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承接与取消" sheetId="2" r:id="rId1"/>
    <sheet name="部门申请变更目录" sheetId="1" r:id="rId2"/>
  </sheets>
  <definedNames>
    <definedName name="_xlnm._FilterDatabase" localSheetId="0" hidden="1">承接与取消!$A$3:$H$81</definedName>
    <definedName name="_xlnm._FilterDatabase" localSheetId="1" hidden="1">部门申请变更目录!$A$2:$G$226</definedName>
    <definedName name="_xlnm.Print_Titles" localSheetId="1">部门申请变更目录!$2:$2</definedName>
    <definedName name="_xlnm.Print_Area" localSheetId="0">承接与取消!$A$1:$F$81</definedName>
    <definedName name="_xlnm.Print_Titles" localSheetId="0">承接与取消!$3:$3</definedName>
  </definedNames>
  <calcPr calcId="144525"/>
</workbook>
</file>

<file path=xl/sharedStrings.xml><?xml version="1.0" encoding="utf-8"?>
<sst xmlns="http://schemas.openxmlformats.org/spreadsheetml/2006/main" count="1774" uniqueCount="472">
  <si>
    <t>汤原县调整行政权力事项清单</t>
  </si>
  <si>
    <t>（共299项，其中新增42项，取消34项,变更223项）</t>
  </si>
  <si>
    <t>序号</t>
  </si>
  <si>
    <t>项目名称</t>
  </si>
  <si>
    <t>类别</t>
  </si>
  <si>
    <t>实施依据</t>
  </si>
  <si>
    <t>实施主体</t>
  </si>
  <si>
    <t>备注</t>
  </si>
  <si>
    <t>一、拟新增的行政权力事项（42项）</t>
  </si>
  <si>
    <t>人民调解员补贴发放</t>
  </si>
  <si>
    <t>行政给付</t>
  </si>
  <si>
    <t>《中华人民共和国人民调解法》(中华人民共和国主席令第三十四号)第16条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</si>
  <si>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汤原县司法局</t>
  </si>
  <si>
    <t>新增</t>
  </si>
  <si>
    <t>律师事务所年度检查考核</t>
  </si>
  <si>
    <t>年检</t>
  </si>
  <si>
    <t>《律师事务所年度检查考核办法》(2010年司法部令第121号)第17条　县级司法行政机关收到律师事务所报送的材料后，应当依照本办法的规定进行审查，发现报送的执业情况报告及有关材料不齐全或者有疑义的，应当要求律师事务所予以补充或者作出说明，必要时可以进行调查核实。
　　县级司法行政机关应当在规定的时间内完成审查，出具初审意见和考核等次评定建议，连同律师事务所报送的材料，一并报设区的市级司法行政机关。</t>
  </si>
  <si>
    <t>城市公共汽车和电车客运违规行为的处罚</t>
  </si>
  <si>
    <t>行政处罚</t>
  </si>
  <si>
    <t>1.《城市公共汽车和电车客运管理规定》（交通运输部令2017年第5号）第五十六条......城市公共交通主管部门对检查中发现的违法行为，应当当场予以纠正或者要求限期改正；对依法应当给予行政处罚、采取强制措施的行为，应当依法予以处理。
第六十九条　县（自治县、旗、自治旗、团场）开通公共汽电车客运的，参照适用本规定。
2.《黑龙江省道路运输条例》（2020年6月8日修订）第七十四条
违反本条例规定，公共汽（电）车、班线客运经营者有下列情形之一的，由县级以上道路运输管理机构责令改正，并按照下列规定予以处罚：</t>
  </si>
  <si>
    <t>汤原县交通运输局</t>
  </si>
  <si>
    <t>学生资助</t>
  </si>
  <si>
    <t>《中华人民共和国教育法》(2015年12月27日修正)第三十八条国家、社会对符合入学条件、家庭经济困难的儿童、少年、青年，提供各种形式的资助。第四十三条受教育者享有下列权利：（二）按照国家有关规定获得奖学金、贷学金、助学金；
《社会救助暂行办法》（2019年国务院令第709号）》(2019年3月2日修订)第三十三条国家对在高中教育（含中等职业教育）、普通高等教育阶段就学的最低生活保障家庭成员、特困供养人员，以及不能入学接受义务教育的残疾儿童，根据实际情况给予适当教育救助；</t>
  </si>
  <si>
    <t>汤原县教育局</t>
  </si>
  <si>
    <t>对学生申诉的处理</t>
  </si>
  <si>
    <t>其他</t>
  </si>
  <si>
    <t>《中华人民共和国教育法》(2015年12月27日修正)第四十三条受教育者享有下列权利：（四）对学校给予的处分不服向有关部门提出申诉，对学校、教师侵犯其人身权、财产权等合法权益，提出申诉或者依法提起诉讼；</t>
  </si>
  <si>
    <t>对教师申诉的处理</t>
  </si>
  <si>
    <t>《中华人民共和国教师法》(2009年8月27日修正)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</si>
  <si>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对班主任及其他德育工作先进集体和先进个人等表彰</t>
  </si>
  <si>
    <t>行政奖励</t>
  </si>
  <si>
    <t>《中小学德育工作规程》（教基[1998]4号，教育部令第30号修正）第三十二条中小学校要建立、健全中小学班主任的聘任、培训、考核、评优制度。各级教育行政部门对长期从事班主任工作的教师应当给予奖励。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中共中央办公厅国务院办公厅关于适应新形势进一步加强和改进中小学德育工作的意见》（中办发〔2000〕28号）强化中小学德育工作的表彰奖励和督导评估机制。各省、自治区、直辖市可在高中阶段评选优秀学生，省级优秀学生可获得普通高等学校保送生资格。对德育工作实绩突出的教师要进行表彰奖励</t>
  </si>
  <si>
    <t>对发展教育事业做出突出贡献的奖励</t>
  </si>
  <si>
    <t>《中华人民共和国教育法》(2015年12月27日通过)第十三条国家对发展教育事业做出突出贡献的组织和个人，给予奖励。
《中华人民共和国民办教育促进法》(2016年11月7日修正)第六条国家鼓励捐资办学。国家对为发展民办教育事业做出突出贡献的组织和个人，给予奖励和表彰。
《中华人民共和国义务教育法》(2018年12月29日修正)第十条对在义务教育实施工作中做出突出贡献的社会组织和个人，各级人民政府及其有关部门按照有关规定给予表彰、奖励。
《中华人民共和国职业教育法》(1996年5月15日通过)第十条国家对在职业教育中作出显著成绩的单位和个人给予奖励。</t>
  </si>
  <si>
    <t>实施中等及中等以下学历教育、学前教育、自学考试助学及其他文化教育的学校设立、变更和终止审批</t>
  </si>
  <si>
    <t>行政许可</t>
  </si>
  <si>
    <t>《中华人民共和国民办教育促进法》(2018年12月29日修正)
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《中华人民共和国教育法》(2015年12月27日修正)
第十四条国务院和地方各级人民政府根据分级管理、分工负责的原则，领导和管理教育工作。中等及中等以下教育在国务院领导下，由地方人民政府管理。
第二十八条学校及其他教育机构的设立、变更和终止，应当按照国家有关规定办理审核、批准、注册或者备案手续。
《中华人民共和国民办教育促进法实施条例》(2004年2月25日通过)
第十一条设立民办学校的审批权限，依照有关法律、法规的规定执行。
《黑龙江省民办教育促进条例》(2018年4月26日修正)
第十条设立民办学校应当按照下列权限审批：
（一）普通高等本科学校和师范、医学类高等专科学校的设立，由国务院教育行政部门审批；
（二）高等职业学校的设立（不含师范、医学类），由省人民政府审批，并报国务院教育行政部门备案；
（三）民办助学高等学校以及非学历高等教育机构的设立，由省教育行政部门审批；
（四）实施中等及其以下学历教育的学校和学前教育学校的设立，由市、县级教育行政部门按照同级同类公办学校的规定审批；
（五）文化教育培训学校的设立，由县级教育行政部门审批；
（六）技工学校的设立，由省人力资源和社会保障行政部门审批；职业技能培训学校的设立，由市、县级人力资源和社会保障行政部门审批。
人力资源和社会保障行政部门审批的民办学校，人力资源和社会保障行政部门应当在批准后七个工作日内抄送同级教育行政部门备案。</t>
  </si>
  <si>
    <t>教育系统先进集体、模范教师、先进工作者</t>
  </si>
  <si>
    <t>《中华人民共和国教师法》(2009年8月27日修正)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t>
  </si>
  <si>
    <t>民办学校办学水平和教育质量评估的确认</t>
  </si>
  <si>
    <t>行政确认</t>
  </si>
  <si>
    <t>《中华人民共和国民办教育促进法》(2018年12月29日修正)第四十一条教育行政部门及有关部门依法对民办学校实行督导，建立民办学校信息公示和信用档案制度，促进提高办学质量；组织或者委托社会中介组织评估办学水平和教育质量，并将评估结果向社会公布。《中华人民共和国教育法》(2015年12月27日修正)第二十五条国家实行教育督导制度和学校及其他教育机构教育评估制度。《黑龙江省民办教育促进条例》(2018年4月26日修正)第四十五条县级以上教育、人力资源和社会保障行政部门应当组织或者委托社会中介组织对民办学校的办学条件、办学水平、财务状况等进行评估，对评估过程中发现的问题，应当督促民办学校限期整改。</t>
  </si>
  <si>
    <t>民办学校和其他民办教育机构违反相关规定的处罚</t>
  </si>
  <si>
    <t>《中华人民共和国民办教育促进法》(2018年12月29日修正)第六十二条民办学校有下列行为之一的，由审批机关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《中华人民共和国民办教育促进法实施条例》(2004年2月25日通过)第四十七条民办学校有下列情形之一的，出资人不得取得回报：
（一）发布虚假招生简章或者招生广告，骗取钱财的；
（二）擅自增加收取费用的项目、提高收取费用的标准，情节严重的；
（三）非法颁发或者伪造学历证书、职业资格证书的；
（四）骗取办学许可证或者伪造、变造、买卖、出租、出借办学许可证的；
（五）未依照《中华人民共和国会计法》和国家统一的会计制度进行会计核算、编制财务会计报告，财务、资产管理混乱的；
（六）违反国家税收征管法律、行政法规的规定，受到税务机关处罚的；
（七）校舍或者其他教育教学设施、设备存在重大安全隐患，未及时采取措施，致使发生重大伤亡事故的；
（八）教育教学质量低下，产生恶劣社会影响的。
出资人抽逃资金或者挪用办学经费的，不得取得回报。
第四十九条有下列情形之一的，由审批机关没收出资人取得的回报，责令停止招生；情节严重的，吊销办学许可证；构成犯罪的，依法追究刑事责任：
（一）民办学校的章程未规定出资人要求取得合理回报，出资人擅自取得回报的；
（二）违反本条例第四十七条规定，不得取得回报而取得回报的；
（三）出资人不从办学结余而从民办学校的其他经费中提取回报的；
（四）不依照本条例的规定计算办学结余或者确定取得回报的比例的；
（五）出资人从办学结余中取得回报的比例过高，产生恶劣社会影响的
第五十条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第五十一条民办学校管理混乱严重影响教育教学，有下列情形之一的，依照民办教育促进法第六十二条的规定予以处罚：
（一）理事会、董事会或者其他形式决策机构未依法履行职责的；
（二）教学条件明显不能满足教学要求、教育教学质量低下，未及时采取措施的；
（三）校舍或者其他教育教学设施、设备存在重大安全隐患，未及时采取措施的；
（四）未依照《中华人民共和国会计法》和国家统一的会计制度进行会计核算、编制财务会计报告，财务、资产管理混乱的；
（五）侵犯受教育者的合法权益，产生恶劣社会影响的；
（六）违反国家规定聘任、解聘教师的。
《黑龙江省民办教育促进条例》(2018年4月26日修正)第五十三条社会组织和个人擅自举办民办学校，由县级以上教育、人力资源和社会保障行政部门按照下列规定处理：依法达到办学条件的，责令补办手续；逾期仍达不到办学条件的，责令停止办学，有违法所得的，没收违法所得，造成经济损失的，依法承担赔偿责任。当事人妨碍公务的，由公安机关依法予以处罚。
第五十四条民办学校有下列行为之一的，由审批机关责令限期改正，并予以警告；逾期未改正的，责令停止招生；情节严重，造成恶劣社会影响的，吊销办学许可证：
（一）将承担的教育教学任务转交给其他组织或者个人的；
（二）减少教学课时，未按教学计划开展教育教学活动，导致教学质量低下的；
（三）未按照招生简章或者广告的承诺开展教育教学活动的；
（四）校舍或者其他教育教学设施、设备经整改仍达不到设置标准，或者存在重大安全隐患未及时采取措施的；
（五）发生学生重大伤害等校园安全事故，学校负有主要责任的。</t>
  </si>
  <si>
    <t>权限内非煤矿矿山、金属冶炼建设项目和用于生产、储存危险物品（含危险化学品）建设项目安全设施设计审查</t>
  </si>
  <si>
    <t>《危险化学品建设项目安全监督管理办法》（国家安全监管总局令第45号）
第十八条 建设单位申请安全设施设计审查的文件、资料齐全，符合法定形式的，安全生产监督管理部门应当当场予以受理；未经安全条件审查或者审查未通过的，不予受理。受理或者不予受理的情况，安全生产监督管理部门应当书面告知建设单位。
安全设施设计审查申请文件、资料不齐全或者不符合要求的，安全生产监督管理部门应当自收到申请文件、资料之日起五个工作日内一次性书面告知建设单位需要补正的全部内容；逾期不告知的，收到申请文件、资料之日起即为受理。
第十九条 对已经受理的建设项目安全设施设计审查申请，安全生产监督管理部门应当指派有关人员或者组织专家对申请文件、资料进行审查，并在受理申请之日起二十个工作日内作出同意或者不同意建设项目安全设施设计专篇的决定，向建设单位出具建设项目安全设施设计的审查意见书；二十个工作日内不能出具审查意见的，经本部门负责人批准，可以延长十个工作日，并应当将延长的期限和理由告知建设单位。
《建设项目安全设施“三同时”监督管理办法》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
第十二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管理部门。</t>
  </si>
  <si>
    <t>汤原县应急管理局</t>
  </si>
  <si>
    <t>生产安全事故应急预案备案</t>
  </si>
  <si>
    <t>《生产安全事故应急预案管理办法》（根据2019年7月11日应急管理部令第2号《应急管理部关于修改&lt;生产安全事故应急预案管理办法&gt;的决定》修正））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</si>
  <si>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第三类非药品易制毒化学品经营备案</t>
  </si>
  <si>
    <t>《易制毒化学品管理条例》（国务院令第445号）
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</si>
  <si>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重大危险源登记备案</t>
  </si>
  <si>
    <t>《中华人民共和国安全生产法》中华人民共和国主席令第十三号
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t>
  </si>
  <si>
    <t>国家政策性粮食出库的行政监督检查</t>
  </si>
  <si>
    <t>行政监督检查</t>
  </si>
  <si>
    <t>《粮食流通管理条例》(2004年5月26日中华人民共和国国务院令第407号公布；根据2013年7月18日《国务院关于废止和修改部分行政法规的决定》第一次修订；根据2016年2月6日《国务院关于修改部分行政法规的决定》第二次修订)第六条......县级以上地方人民政府粮食行政管理部门负责本地区粮食流通的行政管理、行业指导......
二、《关于印发（国家政策性粮食出库管理暂行办法）的通知》（发改经贸〔2012〕1520号）第五条　第二款　县级以上地方人民政府粮食行政管理部门负责对本地区国家政策性粮食出库进行监督检查，依法查处出库中的违法违规行为，督促承储库履行出库义务，并及时协调处理直属库移交的本地区非直属库出库纠纷。</t>
  </si>
  <si>
    <t>汤原县发展和改革局</t>
  </si>
  <si>
    <t>对用人单位和个人遵守医疗保险法律、法规情况进行监督检查</t>
  </si>
  <si>
    <t>《中华人民共和国社会保险法》(2018修正)第七十七条</t>
  </si>
  <si>
    <t>汤原县医疗保障局</t>
  </si>
  <si>
    <t>对用人单位不办理医疗保险和生育保险登记、未按规定变更登记或注销登记以及伪造、变造登记证明的处罚</t>
  </si>
  <si>
    <t>《中华人民共和国社会保险法》(2018修正)第八十四条</t>
  </si>
  <si>
    <t>对纳入基本医疗保险基金支付范围的医疗服务行为和医疗费用进行监督管理</t>
  </si>
  <si>
    <t>《基本医疗卫生与健康促进法》第八十七条</t>
  </si>
  <si>
    <t>对医疗保险经办机构以及医疗机构、药品经营单位等医疗保险服务机构以欺诈、伪造证明材料或者其他手段骗取医疗保险、生育保险基金支出的处罚</t>
  </si>
  <si>
    <t>《中华人民共和国社会保险法》(2018修正)第八十七条
《基本医疗卫生与健康促进法》第一百零四条
《实施&lt;中华人民共和国社会保险法&gt;若干规定》第二十五条</t>
  </si>
  <si>
    <t>对以欺诈、伪造证明材料或者其他手段骗取医疗保险、生育保险待遇的处罚</t>
  </si>
  <si>
    <t>《中华人民共和国社会保险法》(2018修正)第八十八条
《基本医疗卫生与健康促进法》 第一百零四条</t>
  </si>
  <si>
    <t>对医疗救助的监督检查</t>
  </si>
  <si>
    <t>《社会救助暂行办法》（中华人民共和国国务院令第649号）第五十七条</t>
  </si>
  <si>
    <t>对采取虚报、隐瞒、伪造等手段，骗取医疗救助基金的处罚</t>
  </si>
  <si>
    <t>《社会救助暂行办法》（中华人民共和国国务院令第649号）第六十八条</t>
  </si>
  <si>
    <t>对药品、医用耗材价格进行监测和成本调查</t>
  </si>
  <si>
    <t>1.《基本医疗卫生与健康促进法》第一百零三条2.《药品管理法》第八十六条</t>
  </si>
  <si>
    <t>对药品上市许可持有人、药品和医用耗材生产企业、药品经营企业和医疗机构向医药价格主管部门提供其药品、医用耗材的实际购销价格和购销数量等资料的监督检查</t>
  </si>
  <si>
    <t>1. 《药品管理法》第八十六条</t>
  </si>
  <si>
    <t>对以违反医药价格管理政策等为手段，骗取医保基金支出行为的处罚</t>
  </si>
  <si>
    <t>《中华人民共和国社会保险法》(2018修正)第八十七条</t>
  </si>
  <si>
    <t>对公立医疗机构药品和高值医用耗材集中采购行为合规性的检查</t>
  </si>
  <si>
    <t>《汤原县医疗保障局职能配置内设机构和人员编制规定》汤办字   【2019】34号</t>
  </si>
  <si>
    <t>对参加药品采购投标的投标人的违法行为进行监督管理</t>
  </si>
  <si>
    <t>《基本医疗卫生与健康促进法》第一百零三条</t>
  </si>
  <si>
    <t>建立医疗卫生机构、人员等信用记录制度，纳入全国信用信息共享平台，对其失信行为按照国家规定实施联合惩戒</t>
  </si>
  <si>
    <t>《基本医疗卫生与健康促进法》第九十三条</t>
  </si>
  <si>
    <t>医疗保险稽核</t>
  </si>
  <si>
    <t>行政检查</t>
  </si>
  <si>
    <t>1.《中华人民共和国社会保险法》（主席令第35号）第三十一条2.《社会保险稽核办法》（劳动部令第16号）</t>
  </si>
  <si>
    <t>基本医疗保险参保和变更登记</t>
  </si>
  <si>
    <t>《中华人民共和国社会保险法》(2018修正)第五十七条、第五十八条、第二十五条。
《香港澳门台湾居民在内地（大陆）参加社会保 险暂行办法》（人力资源和社会保障部、国家医保 局令第41号）第二条、第三条、第四条、第十四条。
《在中国境内就业的外国人参加社会保险暂行办 法》（人力资源和社会保障部令第16号）第三条。
《在中国境内就业的外国人参加社会保险暂行办 法》（人力资源和社会保障部令第16号）第四条。
《关于印发&lt;外国人在中国永久居留享有相关待遇 的办法&gt;的通知》（人社部发〔2012〕53号）第九条。</t>
  </si>
  <si>
    <t>基本医疗保险关系转移接续</t>
  </si>
  <si>
    <t>《中华人民共和国社会保险法》(2018修正) 第三十二条。</t>
  </si>
  <si>
    <t>基本医疗保险参保人员异地就医备案</t>
  </si>
  <si>
    <t>1. 《人力资源和社会保障部 财政部关于做好基本医疗保险跨省异地就医住院医疗费用直接结算工作的通知》（人社部发〔2016〕120号）；
2. 《国家医保局 财政部关于切实做好2019年跨省异地就医住院费用直接结算工作的通知》(医保发〔2019〕33号 )；
3. 《关于建立基本医疗保险跨省异地就医结算业务 协同管理工作机制的通知》（医保办发〔2019〕33 号）</t>
  </si>
  <si>
    <t>基本医疗保险参保人员享受门诊慢特病病种待遇认定</t>
  </si>
  <si>
    <t>《关于妥善解决医疗保险制度改革有关问题的指导 意见》（劳社厅发〔2002〕8号）第十一条。</t>
  </si>
  <si>
    <t>基本医疗保险参保人员医疗费用手工（零星）报销</t>
  </si>
  <si>
    <t>《中华人民共和国社会保险法》(2018修正)第二十八条、第三十条。</t>
  </si>
  <si>
    <t>生育保险待遇核准支付</t>
  </si>
  <si>
    <t>《中华人民共和国社会保险法》(2018修正)第五十四条。</t>
  </si>
  <si>
    <t>医疗救助对象待遇核准支付</t>
  </si>
  <si>
    <t>1《社会救助暂行办法》（国务院令第649号） 第二十九条。2. 《城乡医疗救助基金管理办法》（财社〔2013〕
217号）第十一条。
3. 《黑龙江省人民政府办公厅关于印发黑龙江省城 乡医疗救助暂行办法的通知》第八条。
4. 《切实提高建档立卡贫困人口医疗保障救助水平 实施方案》（黑人社规〔2017〕15号）。</t>
  </si>
  <si>
    <t>定点医药机构费用结算</t>
  </si>
  <si>
    <t>《中华人民共和国社会保险法》(2018修正)第三十一条。第二十九条</t>
  </si>
  <si>
    <t>城镇职工医疗保险、生育保险缴费基数核定</t>
  </si>
  <si>
    <t>1. 国务院《社会保险费征缴暂行条例》（国务院令第259号）第十条。
2. 人力资源和社会保障部《社会保险费申报缴纳管 理规定》（2013年中华人民共和国人力资源和社会 保障部令第20号）第三条。</t>
  </si>
  <si>
    <t>对欺诈骗取医疗保障基金行为举报人的奖励</t>
  </si>
  <si>
    <t>《关于印发&lt;欺诈骗取医疗保障基金行为举报奖励暂行办法&gt;的通知》(医保发[2018]22号)</t>
  </si>
  <si>
    <t>二、拟取消的行政权力事项表（34项）</t>
  </si>
  <si>
    <t>典当业特种行业许可证核发</t>
  </si>
  <si>
    <t>《国务院关于取消和下放一批行政许可事项的决定》（国发〔2020〕13号
）附件1《国务院决定取消的行政许可事项目录》序号3</t>
  </si>
  <si>
    <t>汤原县公安局</t>
  </si>
  <si>
    <t>取消</t>
  </si>
  <si>
    <t>权限内水路运输许可</t>
  </si>
  <si>
    <t>一、《国内水路运输管理条例》(2017年国务院令第676号)
第八条 经营水路运输业务，应当按照国务院交通运输主管部门的规定，经国务院交通运输主管部门或者设区的市级以上地方人民政府负责水路运输管理的部门批准。
二、《国内水路运输管理规定》(交通运输部令2020年第4号)
第十一条　申请经营水路运输业务或者变更水路运输经营范围，应当向其所在地设区的市级人民政府水路运输管理部门提交申请书和证明申请人符合本规定要求的相关材料。</t>
  </si>
  <si>
    <t>权力取消
《国内水路运输管理条例》(2017年国务院令第676号)第八条 经营水路运输业务，应当按照国务院交通运输主管部门的规定，经国务院交通运输主管部门或者设区的市级以上地方人民政府负责水路运输管理的部门批准。</t>
  </si>
  <si>
    <t>权限内新增客船、危险品船投入运营审批</t>
  </si>
  <si>
    <t>一、《国内水路运输管理条例》(2017年国务院令第676号)
第十四条 水路运输经营者新增船舶投入运营的，应当凭水路运输业务经营许可证件、船舶登记证书和检验证书向国务院交通运输主管部门或者设区的市级以上地方人民政府负责水路运输管理的部门领取船舶营运证件。
二、《国内水路运输管理规定》(交通运输部令2020年第4号）
第十四条　除购置或者光租已取得相应水路运输经营资格的船舶外，水路运输经营者新增客船、危险品船运力，应当经其所在地设区的市级人民政府水路运输管理部门向具有许可权限的部门提出申请。</t>
  </si>
  <si>
    <t>船舶营业运输证件配发</t>
  </si>
  <si>
    <t>一、《国内水路运输管理条例》(2017年国务院令第676号)
第八条 经营水路运输业务，应当按照国务院交通运输主管部门的规定，经国务院交通运输主管部门或者设区的市级以上地方人民政府负责水路运输管理的部门批准。
申请经营水路运输业务，应当向前款规定的负责审批的部门提交申请书和证明申请人符合本条例第六条或者第七条规定条件的相关材料。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
，由负责水路运输管理的部门责令改正；拒不改正的，由原许可机关撤销该项经营许可。
二、《国内水路运输管理规定》(交通运输部令2020年第4号)
第十一条　申请经营水路运输业务或者变更水路运输经营范围，应当向其所在地设区的市级人民政府水路运输管理部门提交申请书和证明申请人符合本规定要求的相关材料。 
第十三条　具有许可权限的部门，对符合条件的，应当在20个工作日内作出许可决定，向申请人颁发《国内水路运输经营许可证》，并向其投入运营的船舶配发《船舶营业运输证》。申请经营水路旅客班轮运输业务的，应当在其《国内水路运输经营许可证》经营范围中载明。不符合条件的，不予许可，并书面通知申请人不予许可的理由。</t>
  </si>
  <si>
    <t>城市公共汽电车经营者强迫从业人员违章作业的处罚</t>
  </si>
  <si>
    <t>《城市公共汽电车客运管理办法》(2005年建设部令第138号)第三十四条　违反本办法规定，城市公共汽电车经营者有下列行为之一的，由城市公共交通客运主管部门责令改正，并处以1万元以上3万元以下罚款：
　　（一）未按照规定的线路、站点、班次及时间组织营运的；
　　（二）擅自停业、歇业或者终止营运的；
  　（三）强迫从业人员违章作业的；
　　（四）未按照国家有关规定维护和检测客运车辆，车辆技术、安全性能不符合有关标准的。</t>
  </si>
  <si>
    <t>权力取消
《住房城乡建设部关于废止&lt;城市公共汽电车客运管理办法&gt;的决定》（中华人民共和国住房和建设部令2017年第36号）</t>
  </si>
  <si>
    <t>城市公共汽电车经营者未按照规定设置线路客运服务标志的；未在客运车辆内设置老、弱、病、残、孕专用座位和禁烟标志的，客运线路或者站点临时变更，未按照规定提前告知公众的，客运车辆在营运中发生故障不能正常行使时，未按照规定安排乘客换乘或者后续车辆驾驶员、乘务员拒载的，客运车辆到站不停或者在规定站点范围外停车上下客的，客运车辆无正当理由拒载乘客、中途逐客、滞站揽客的处罚</t>
  </si>
  <si>
    <t>《城市公共汽电车客运管理办法》(建设部令2005年第138号)
第三十五条　违反本办法规定，城市公共汽电车经营者有下列行为之一的，由城市公共交通客运主管部门责令改正，并处以1000元以上5000元以下罚款：
　　（一）未按照规定设置线路客运服务标志的；
　　（二）未在客运车辆内设置老、弱、病、残、孕专用座位和禁烟标志的；
　　（三）客运线路或者站点临时变更，未按照规定提前告知公众的；
　　（四）客运车辆在营运中发生故障不能正常行驶时，未按照规定安排乘客换乘或者后续车辆驾驶员、乘务员拒载的；
　　（五）客运车辆到站不停或者在规定站点范围外停车上下客的；
　　（六）客运车辆无正当理由拒载乘客、中途逐客、滞站揽客的。</t>
  </si>
  <si>
    <t>对建设单位未按照规定期限办理勘察、设计合同登记备案手续的；对民用住宅建设项目中的专业设计分别发包行为的处罚</t>
  </si>
  <si>
    <t>《黑龙江省建设工程勘察设计条例》(2008年6月13日修订)第二十八条 第二十八条 勘察、设计前，委托和承接双方应当签订勘察、设计合同，并使用国家和省制订的规范合同文本。
勘察、设计合同签订后15日内，合同双方应当将合同报送建设项目所在地建设行政主管部门登记备案；勘察设计合同可以到工商行政管理部门申请鉴证。</t>
  </si>
  <si>
    <t>汤原县住房和城乡建设局</t>
  </si>
  <si>
    <t>对应取消</t>
  </si>
  <si>
    <t>对新建、扩建实心粘土砖生产企业的、原有实心粘土砖生产企业超出核定产量生产实心粘土砖的、在框架结构填充墙使用实心粘土砖的、未按照规定及时、足额缴纳专项基金的，禁止使用实心粘土砖的城市，其建设单位使用实心粘土砖行为的处罚</t>
  </si>
  <si>
    <t>《黑龙江省新型墙体材料开发利用管理规定》(2007年省政府令第6号)第二十三条 违反本规定有下列行为之一的，由墙改主管部门委托墙改管理机构给予下列处罚：
(一)新建、扩建实心粘土砖生产企业的，责令改正，并视情节处以三万元以上五万元以下的罚款；原有实心粘土砖生产企业超出核定产量生产实心粘土砖的，责令限期改正，逾期未改正的，视情节处以一万元以上三万元以下的罚款；</t>
  </si>
  <si>
    <t>对应取消
《黑龙江省人民政府关于修改和废止部分省政府规章的决定》（黑龙江省人民政府令第1号）二、废止6部省政府规章
(一)黑龙江省新型墙体材料开发利用管理规定(2007年省政府令第6号)。</t>
  </si>
  <si>
    <t>对建筑节能先进单位和个人进行表彰奖励</t>
  </si>
  <si>
    <t>《黑龙江省节约能源条例》(2008年12月19日黑龙江省第十一届人民代表大会常务委员会第七次会议通过；根据2018年4月26日黑龙江省第十三届人民代表大会常务委员会第三次会议《黑龙江省人民代表大会常务委员会关于废止和修改〈黑龙江省统计监督处罚条例〉等72部地方性法规的决定》修正；根据2018年6月28日黑龙江省第十三届人民代表大会常务委员会第四次会议《黑龙江省人民代表大会常务委员会关于废止和修改&lt;黑龙江省农作物种子管理条例&gt;等63部地方性法规的决定》第二次修正)第九条 县级以上人民政府应当对在节能管理、节能科学技术研究和推广应用中有显著成绩以及检举严重浪费能源行为的单位和个人，给予表彰和奖励。</t>
  </si>
  <si>
    <t>工程勘察设计合同备案</t>
  </si>
  <si>
    <t>《黑龙江省建设工程勘察设计条例》(第4号)黑龙江省第十一届人民代表大会常务委员会公告第4号第二十一条　勘察、设计前，发包和承包双方应当签订勘察、设计合同，并使用国家和省制订的规范合同文本。
    勘察、设计合同签订后15日内，建设单位应当将合同报送建设项目所在地建设行政主管部门登记备案。</t>
  </si>
  <si>
    <t>建设工程合同备案</t>
  </si>
  <si>
    <t>《黑龙江省建筑市场管理条例》(015年4月17日黑龙江省第十二届人民代表大会常务委员会第十九次会议修正)第三十九条建筑工程合同签订之日起五日内，建设单位应当将合同文本报送工程所在地建设行政主管部门备案，备案的建筑工程合同作为确定双方当事人权利义务的最终依据。
经双方同意补充、变更建筑工程合同的，应当按照前款规定备案。</t>
  </si>
  <si>
    <t>对在残疾人教育各方面做出重大贡献、表现突出的单位或个人的奖励</t>
  </si>
  <si>
    <t>《残疾人教育条例》(1994年国务院令第161号)第四十九条有下列事迹之一的单位和个人，由各级人民政府或者其教育行政部门给予奖励：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t>
  </si>
  <si>
    <t>依据修改
根据中华人民共和国国务院令第674号（1994年8月23日中华人民共和国国务院令第161号发布；根据2011年1月8日《国务院关于废止和修改部分行政法规的决定》修订；2017年1月11日国务院第161次常务会议修订通过）第十条　国家对为残疾人教育事业作出突出贡献的组织和个人，按照有关规定给予表彰、奖励。</t>
  </si>
  <si>
    <t>违反排污费征收管理规定的处罚</t>
  </si>
  <si>
    <t>《排污费征收使用管理条例》(2003年国务院令第369号)第三条　县级以上人民政府环境保护行政主管部门、财政部门、价格主管部门应当按照各自的职责，加强对排污费征收、使用工作的指导、管理和监督。</t>
  </si>
  <si>
    <t>佳木斯市汤原生态环境局</t>
  </si>
  <si>
    <t>依据已废止
中华人民共和国国务院令第693号
第二十六条　本条例自2018年1月1日起施行。2003年1月2日国务院公布的《排污费征收使用管理条例》同时废止。</t>
  </si>
  <si>
    <t>对驾驶、操作未办理登记手续农业机械的，驾驶、操作安全设施不全或者失效的农业机械的，以及醉酒驾驶、操作农业机械的行政强制</t>
  </si>
  <si>
    <t>行政强制</t>
  </si>
  <si>
    <t>1.《黑龙江省农业机械管理条例》(2004年10月15日通过)： 第五十条　驾驶、操作人员有下列行为之一的，由县以上农业机械安全监理机构暂扣农业机械至违章状态消除，并处以一百元以上二百元以下罚款： （一）驾驶、操作未办理登记手续农业机械的； （二）驾驶、操作安全设施不全或者失效的农业机械的； （三）醉酒驾驶、操作农业机械的。</t>
  </si>
  <si>
    <t>汤原县农业农村局</t>
  </si>
  <si>
    <t>根据《黑龙江省人民代表大会常务委员会关于修改和废止&lt;黑龙江省体育发展条例&gt;等15部地方性法规的决定》（2020年6月18日黑龙江省第十三届人民代表大会常务委员会第十九次会议通过）废止《黑龙江省农业机械管理条例》。</t>
  </si>
  <si>
    <t>对涂改、转借、伪造驾驶证的，无证驾驶农业机械的，造成农业机械事故，负有同等以上责任，或者造成大事故，负有责任的处罚</t>
  </si>
  <si>
    <t>《黑龙江省农业机械管理条例》(2004年10月15日通过)第五十一条 驾驶、操作人员有下列行为之一的，由县以上农业机械安全监理机构处以二百元以上五百元以下罚款，情节严重的，并处吊销农业机械驾驶证:(一)涂改、转借、伪造驾驶证的；(二)无证驾驶农业机械的；(三)造成农业机械事故，负有同等以上责任，或者造成大事故，负有责任的。</t>
  </si>
  <si>
    <t>拖拉机驾驶培训学校、驾驶培训班资格认定</t>
  </si>
  <si>
    <t>《拖拉机驾驶培训管理办法》(2019年4月25日修订) 第四条 拖拉机驾驶培训机构应当具备与其培训活动相适应的场地、设备、人员、规章制度等条件，取得省级人民政府农机主管部门颁发的《中华人民共和国拖拉机驾驶培训许可证》，方可从事相关培训活动。</t>
  </si>
  <si>
    <t>按照《拖拉机驾驶培训管理办法》(2019年4月25日修订) 
第十条 申请《中华人民共和国拖拉机驾驶培训许可证》的，应当向省级人民政府农机主管部门提交《拖拉机驾驶培训学校（班）申请表》，此为省级农机主管部门受理的审批事项</t>
  </si>
  <si>
    <t>对拼装农业机械或者擅自改变农业机械已登记的结构、构造或者特征，改变农业机械型号、发动机号、车架号或者车辆识别代号，伪造、变造或者使用伪造、变造的农业机械号牌、行驶证、检验合格标志，使用其他农业机械的号牌、行驶证、检验合格标志的处罚</t>
  </si>
  <si>
    <t>黑龙江省农业机械管理条例》（2004年10月15日黑龙江省第十届人民代表大会常务委员会第十一次会议通过，自2004年12月1日起施行 )第三十五条 对实行牌证管理的农业机械，任何单位或者个人不得有下列行为:第三十五条对实行牌证管理的农业机械，任何单位或者个人不得有下列行为:(一)拼装农业机械或者擅自改变农业机械已登记的结构、构造或者特征；(二)改变农业机械型号、发动机号、车架号或者车辆识别代号；(三)伪造、变造或者使用伪造、变造的农业机械号牌、行驶证、检验合格标志；(四)使用其他农业机械的号牌、行驶证、检验合格标志。第五十二条: 违反本条例第三十五条规定的，县以上农业机械安全监理机构可以暂扣农业机械，通知当事人提供相应的牌证、标志或者补办手续，并处以二百元罚款。逾期不接受处理，并经公告三个月仍不接受处理的，对暂扣的农业机械依照有关规定处理。对暂扣的农业机械应当妥善保管，不得使用或者损坏。</t>
  </si>
  <si>
    <t>渔业捕捞许可证年检</t>
  </si>
  <si>
    <t>《中华人民共和国渔业法》(2013年12月28日修正)
第二十三条国家对捕捞业实行捕捞许可证制度。海洋大型拖网、围网作业以及到中华人民共和国与有关国家缔结的协定确定的共同管理的渔区或者公海从事捕捞作业的捕捞许可证，由国务院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t>
  </si>
  <si>
    <t>农业部公告第2315号《农业部办公厅关于加快推进内陆渔业船舶证书“三证合一”改革 做好新版证书换发有关工作的通知》（农办渔〔2015〕87号）为规范内陆渔业船舶管理，简化手续、方便渔民，提升管理规范化、信息化水平，在征求各地意见和试点基础上，我部决定自2016年1月1日起，合并内陆渔业船舶检验证书、登记证书和捕捞许可证为一本“内陆渔业船舶证书”（简称“三证合一”），并以农业部公告第2315号公布了新版证书样式。</t>
  </si>
  <si>
    <t>渔业船舶登记证年检</t>
  </si>
  <si>
    <t>《中华人民共和国渔业船舶登记办法》(2012年农业部第8号令)
第二条中华人民共和国公民或法人所有的渔业船舶，以及中华人民共和国公民或法人以光船条件从境外租进的渔业船舶，应当依照本办法进行登记。
第三条农业部主管全国渔业船舶登记工作。中华人民共和国渔政局具体负责全国渔业船舶登记及其监督管理工作。
第十五条渔业船舶所有权登记，由渔业船舶所有人申请。共有的渔业船舶，由持股比例最大的共有人申请；持股比例相同的，由约定的共有人一方申请。申请渔业船舶所有权登记，应当填写渔业船舶所有权登记申请表，并提交下列材料：
（一)渔业船舶所有人户口簿或企业法人营业执照；
（二)取得渔业船舶所有权的证明文件；1.制造渔业船舶，提交建造合同和交接文件；2.购置渔业船舶，提交买卖合同和交接文件；3.因继承、赠与、拍卖以及法院判决等原因取得所有权的，提交具有相应法律效力的证明文件；4.渔业船舶共有的，提交共有协议；5.其他证明渔业船舶合法来源的文件。
（三）渔业船舶检验证书、渔业船舶船名核定书；
（四）反映船舶全貌和主要特征的渔业船舶照片；
（五）原船籍港登记机关出具的渔业船舶所有权注销登记证明书（制造渔业船舶除外）；
（六）捕捞渔船和捕捞辅助船的渔业船网工具指标批准书；
（七）养殖渔船所有人持有的养殖证；
（八）进口渔业船舶的准予进口批准文件和办结海关手续的证明；
（九）农业部规定的其他材料。登记机关准予登记的，向渔业船舶所有人核发渔业船舶所有权登记证书。</t>
  </si>
  <si>
    <t>木材运输证</t>
  </si>
  <si>
    <t>《中华人民共和国森林法》（1984年9月20日第六届全国人民代表大会常务委员会第七次会议通过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2019年12月28日第十三届全国人民代表大会常务委员会第十五次会议修订）第三十七条　从林区运出木材，必须持有林业主管部门发给的运输证件，国家统一调拨的木材除外。依法取得采伐许可证后，按照许可证的规定采伐的木材，从林区运出时，林业主管部门应当发给运输证件。经省、自治区、直辖市人民政府批准，可以在林区设立木材检查站，负责检查木材运输。对未取得运输证件或者物资主管部门发给的调拨通知书运输木材的，木材检查站有权制止。</t>
  </si>
  <si>
    <t>汤原县林业和草原局</t>
  </si>
  <si>
    <t>对应取消
《中华人民共和国森林法》（1984年9月20日第六届全国人民代表大会常务委员会第七次会议通过；根据1998年4月29日第九届全国人民代表大会常务委员会第二次会议《关于修改〈中华人民共和国森林法〉的决定》第一次修正；根据2009年8月27日第十一届全国人民代表大会常务委员会第十次会议《关于修改部分法律的决定》第二次修正；2019年12月28日第十三届全国人民代表大会常务委员会第十五次会议修订）</t>
  </si>
  <si>
    <t>权限内木材经营加工许可</t>
  </si>
  <si>
    <t>一、《中华人民共和国森林法实施条例》(2000年国务院令第666号修正)第三十四条　第三十四条　在林区经营（含加工）木材，必须经县级以上人民政府林业主管部门批准。
木材收购单位和个人不得收购没有林木采伐许可证或者其他合法来源证明的木材。
前款所称木材，是指原木、锯材、竹材、木片和省、自治区、直辖市规定的其他木材。</t>
  </si>
  <si>
    <t>对应取消
《中华人民共和国森林法实施条例》（中华人民共和国国务院令666号）第三十四条　第三十四条　木材收购单位和个人不得收购没有林木采伐许可证或者其他合法来源证明的木材。
前款所称木材，是指原木、锯材、竹材、木片和省、自治区、直辖市规定的其他木材。</t>
  </si>
  <si>
    <t>林木种子运输证审批</t>
  </si>
  <si>
    <t>《黑龙江省林木种子管理条例》(2015年4月17日修正)第十八条　调运或者邮寄林木种子出县境的，必须持有林木种子质量检验合格证书、植物检疫证。
运输红松、樟子松、落叶松种子必须持有林木种子运输证明。省内林木种子运输证明由县级以上林业行政主管部门签发;森林工业系统内的由省森林工业主管部门签发。出省林木种子运输证明，由省林业行政主管部门和省森林工业主管部门协商后签发，统一加盖黑龙江省林木种子运输专用章。经省人民政府批准的木材检查站可以对红松、樟子松、落叶松种子运输进行检查，对无证运输的有权扣留，并依法处理。</t>
  </si>
  <si>
    <t>对应取消
《黑龙江省人民代表大会常务委员会关于废止和修改&lt;黑龙江省农作物种子管理条例&gt;等63部地方性法规的决定》（2018年6月18日黑龙江省第十三届人民代表大会常务委员会第四次会议通过）一、废止《黑龙江省农作物种子管理条例》《黑龙江省林木种子管理条例》等2部地方性法规。</t>
  </si>
  <si>
    <t>收缴停办的基层法律服务所执业证书及收回停止执业的基层法律服务工作者执业证书</t>
  </si>
  <si>
    <t>一、《基层法律服务工作者管理办法》(2000年司法部令第60号)
二、《基层法律服务所管理办法》
(2000年司法部令第59号)</t>
  </si>
  <si>
    <t>现行的《基层法律服务所管理办法》(司法部令第137号)和《基层法律服务工作者管理办法》(司法部令第138号)县级无此职权</t>
  </si>
  <si>
    <t>举办大型宗教活动审批(初审)</t>
  </si>
  <si>
    <t>《宗教事务部分行政许可项目实施办法》第五章，第二十四条、第二十五条、第二十六条、第二十七条、第二十八条</t>
  </si>
  <si>
    <t>中共汤原县委统一战线工作部</t>
  </si>
  <si>
    <t>权限内宗教团体举办宗教教职人员培训班和义工培训班审批</t>
  </si>
  <si>
    <t>《宗教事务部分行政许可项目实施办法》第二章，第六条、第七条、第八条、第九条、第十条</t>
  </si>
  <si>
    <t>少数民族普通高考考生民族成份初审确认</t>
  </si>
  <si>
    <t>一、《黑龙江省民委（宗教局）关于做好部分取消、下放和委托下放行政权力事项有关工作的通知》黑族发〔2018〕33号  二、《黑龙江省人民政府关于再取消、下放和调整一批行政权力事项的决定》（2018年省政府令第3号）</t>
  </si>
  <si>
    <t>未按规定经营成品油的处罚</t>
  </si>
  <si>
    <t>《成品油市场管理办法》(2006年商务部令第23号)第四十三条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 （一）涂改、倒卖、出租、出借或者以其他形式非法转让成品油经营批准证书的； （二）成品油专项用户违反规定，擅自将专项用油对系统外销售的； （三）违反本办法规定的条件和程序，未经许可擅自新建、迁建和扩建加油站或油库的； （四）采取掺杂掺假、以假充真、以次充好或者以不合格产品冒充合格产品等手段销售成品油，或者销售国家明令淘汰并禁止销售的成品油的； （五）销售走私成品油的； （六）擅自改动加油机或利用其他手段克扣油量的； （七）成品油批发企业向不具有成品油经营资格的企业销售用于经营用途成品油的； （八）成品油零售企业从不具有成品油批发经营资格的企业购进成品油的； （九）超越经营范围进行经营活动的； （十）违反有关技术规范要求的； （十一）法律、法规、规章规定的其他违法行为。</t>
  </si>
  <si>
    <t>汤原县市场监督管理局</t>
  </si>
  <si>
    <t>依据已废止
中华人民共和国商务部令二〇二〇年第1号《商务部关于废止部分规章的决定》一、废止《成品油市场管理办法》（商务部令2006年第23号，经商务部令2015年第2号、商务部令2019年第1号修订）。</t>
  </si>
  <si>
    <t>检验机构及其检验人员从事与其检验的实施食品质量安全市场准入管理食品相关的生产销售活动，或者以其名义推荐或者监制、监销其检验的列入生产许可证管理食品的处罚</t>
  </si>
  <si>
    <t>《食品生产加工企业质量安全监督管理实施细则（试行)》(2005年国家质检总局令第79号)第一百零一条　承担产品发证检验任务的检验机构伪造检验结论或者出具虚假证明的，责令改正，对单位处5万元以上10万元以下的罚款，对直接负责的主管人员和其他直接责任人员处1万元以上5万元以下的罚款；有违法所得的，并处没收违法所得；情节严重的，撤销其检验资格；构成犯罪的，依法追究刑事责任。　　检验机构及其检验人员从事与其检验的实施食品质量安全市场准入管理食品相关的生产销售活动，或者以其名义推荐或者监制、监销其检验的列入生产许可证管理食品的，处2万元以上10万元以下罚款；有违法所得的，没收违法所得；情节严重的，撤销其检验资格。</t>
  </si>
  <si>
    <t>依据已废止
2020年7月13日，《国家市场监督管理总局关于废止部分规章的决定》已于2020年7月7日经国家市场监督管理总局2020年第5次局务会议审议通过:对《食品生产加工企业质量安全监督管理实施细则（试行）》的规章予以废止。</t>
  </si>
  <si>
    <t>无食盐批发许可证批发食盐的处罚</t>
  </si>
  <si>
    <t>《黑龙江省盐业管理条例》第二十七条规定 违反本条例规定，无食盐批发许可证批发食盐的，由当地盐业主管机构责令停止批发活动，没收违法经营的食盐和违法所得，可以并处违法经营的食盐价值3倍以下罚款。</t>
  </si>
  <si>
    <t>依据已废止
黑龙江省人民代表大会常务委员会关于修改和废止《黑龙江省体育发展条例》等15部地方性法规的决定
（2020年6月18日黑龙江省第十三届人民代表大会常务委员会第十九次会议通过）
二、废止《黑龙江省人工增雨防雹管理条例》、《黑龙江省盐业管理条例》、《黑龙江省国有重点林区条例》、《黑龙江省信访条例》、《黑龙江省土地监察条例》、《黑龙江省农业机械管理条例》、《黑龙江省农业综合开发管理条例》、《黑龙江省港口管理条例》等8部地方性法规。</t>
  </si>
  <si>
    <t>对未经省级卫生行政主管部门和同级盐业行政主管部门批准，在食盐中添加任何营养强化剂或药物行为的处罚</t>
  </si>
  <si>
    <t>《盐业管理条例》第十六条 在食盐中添加任何营养强化剂或药物，须经省级卫生行政主管部门和同级盐业行政主管部门批准。
    第二十九条 违反本条例第十五条、第十六条、第十七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造成严重食物中毒、构成犯罪的，对直接责任人员依法追究刑事责任。</t>
  </si>
  <si>
    <t>依据已废止
2017年12月26日，国务院总理李克强第696号签署国务院令，公布修订后的《食盐专营办法》，自公布之日起施行。1990年3月2日国务院发布的《盐业管理条例》同时废止</t>
  </si>
  <si>
    <t>对经营者被责令暂停销售后，擅自转移、隐匿、销毁与不正当竞争行为有关的财物行为的处罚</t>
  </si>
  <si>
    <t>《中华人民共和国反不正当竞争法》(1993年09月02日通过)第二十八条  经营者有违反被责令暂停销售，不得转移、隐匿、销毁与不正当竞争行为有关的财物的行为的，监督检查部门可以根据情节处以被销售、转移、隐匿、销毁财物的价款的一倍以上三倍以下的罚款。二、《黑龙江省反不正当竞争条例》(2011年12月08日通过)第三十四条  经营者被责令暂停销售后，继续销售或者转移、隐匿、销毁与不正当竞争行为有关财物的，工商行政管理部门可以根据情节处以被销售、转移、隐匿、销毁的财物价款的1倍以上3倍以下罚款。</t>
  </si>
  <si>
    <t>依据修改
根据2019年4月23日新修正的《中华人民共和国反不正当竞争法》已没有本条内容，因此将此权力事项取消</t>
  </si>
  <si>
    <t>取得食品生产许可证的企业出租、出借或者转让食品生产许可证证书、QS标志和食品生产许可证编号的处罚</t>
  </si>
  <si>
    <t>《食品生产加工企业质量安全监督管理实施细则（试行）》(2005年国家质检总局令第79号)　取得食品生产许可证的企业出租、出借或者转让食品生产许可证证书、QS标志和食品生产许可证编号的，责令限期改正，处20万元以下罚款；情节严重的，吊销食品生产许可证。    违法接受并使用他人提供的食品生产许可证证书、QS标志和食品生产许可证编号的，责令停止生产销售，没收违法生产销售的产品，处违法生产销售产品货值金额等值以上3倍以下的罚款；有违法所得的，没收违法所得；构成犯罪的，依法追究刑事责任。</t>
  </si>
  <si>
    <t>伪造、变造、冒用食品生产许可证证书、QS标志或者食品生产许可证编号的处罚</t>
  </si>
  <si>
    <t>《食品生产加工企业质量安全监督管理实施细则（试行）》(2005年国家质检总局令第79号)第八十六条  伪造、变造、冒用食品生产许可证证书、QS标志或者食品生产许可证编号的，责令改正，没收违法生产销售的产品，并处违法生产销售产品货值金额等值以上3倍以下的罚款；有违法所得的，没收违法所得；构成犯罪的，依法追究刑事责任。</t>
  </si>
  <si>
    <t>对未取得食品生产许可证而擅自生产加工已实行生产许可证管理的食品等情形的处罚</t>
  </si>
  <si>
    <t>《食品生产加工企业质量安全监督管理实施细则 （试行）》(2005年质检总局令第79号)第七十九条食品生产加工企业有下列情况之一的，责令其停止生产销售，没收违法生产销售的产品，并处违法生产销售产品（包括已售出和未售出的产品，下同）货值金额等值以上3倍以下的罚款；有违法所得的，没收违法所得；构成犯罪的，依法追究刑事责任。（一）未取得食品生产许可证而擅自生产加工已实行生产许可证管理的食品的；（二）已经被注销食品生产许可证或者食品生产许可证超过有效期仍继续生产加工已实行生产许可证管理的食品的；（三）超出许可范围擅自生产加工已实行生产许可证管理的食品的。</t>
  </si>
  <si>
    <t>三、拟变更的行政权力事项表（223项）</t>
  </si>
  <si>
    <t>变更前</t>
  </si>
  <si>
    <t>变更后</t>
  </si>
  <si>
    <t>对公民法律援助申请的审批</t>
  </si>
  <si>
    <t>法律援助给付</t>
  </si>
  <si>
    <t>申请变更权力名称</t>
  </si>
  <si>
    <t>对人民调解委员会和人民调解员进行表彰奖励</t>
  </si>
  <si>
    <t>对有突出贡献的人民调解委员会和人民调解员的表彰奖励</t>
  </si>
  <si>
    <t>汤原县人力资源和社会保障局</t>
  </si>
  <si>
    <t>民办职业培训学校设立、分立、合并、变更及终止审批（初级）</t>
  </si>
  <si>
    <t>民办职业机构审批</t>
  </si>
  <si>
    <t>对未按时足额缴纳工伤保险费的用人单位加收滞纳金的行政强制</t>
  </si>
  <si>
    <t>对未按时足额缴纳医疗、工伤、生育保险费的用人单位加收滞纳金的行政强制</t>
  </si>
  <si>
    <t>对未依法支付劳动报酬等行为的处罚</t>
  </si>
  <si>
    <t>对未依法支付劳动报酬等行为的处理（其他）</t>
  </si>
  <si>
    <t>申请变更权力类型及权力名称</t>
  </si>
  <si>
    <t>汤原县民政局</t>
  </si>
  <si>
    <t>养老机构设置备案</t>
  </si>
  <si>
    <t>养老机构设立许可</t>
  </si>
  <si>
    <t xml:space="preserve">汤原县住房和城乡建设局 </t>
  </si>
  <si>
    <t>人防工程安全范围内施工作业审批</t>
  </si>
  <si>
    <t>已建人防工程口部附近及人防工程50米范围内施工作业审批</t>
  </si>
  <si>
    <t>汤原县自然资源局</t>
  </si>
  <si>
    <t>集体建设用地使用权许可（不包括农村村民建住宅用地审批）</t>
  </si>
  <si>
    <t>集体建设用地使用权许可</t>
  </si>
  <si>
    <t>水产苗种生产审批</t>
  </si>
  <si>
    <t>水产苗种生产许可</t>
  </si>
  <si>
    <t>农业植物及植物产品调运检疫审批</t>
  </si>
  <si>
    <t>农业植物及植物产品调运检疫</t>
  </si>
  <si>
    <t xml:space="preserve">拖拉机和联合收割机驾驶证核发 </t>
  </si>
  <si>
    <t>19.拖拉机、联合收割机以及其它自走式动力农业机械操作证核发</t>
  </si>
  <si>
    <t>拖拉机和联合收割机登记</t>
  </si>
  <si>
    <t>20.拖拉机、联合收割机以及其它自走式动力农业机械注册登记</t>
  </si>
  <si>
    <t>渔业捕捞许可审批</t>
  </si>
  <si>
    <t>14渔业捕捞许可证核发</t>
  </si>
  <si>
    <t>渔业船舶船员证书核发</t>
  </si>
  <si>
    <t>15渔业船舶船员职务证核发</t>
  </si>
  <si>
    <t>渔业船舶登记</t>
  </si>
  <si>
    <t>16渔业船舶登记许可</t>
  </si>
  <si>
    <t>农作物种子生产经营许可证核发</t>
  </si>
  <si>
    <t>1.农作物种子生产经营许可证审核</t>
  </si>
  <si>
    <t>农业植物产地检疫审批</t>
  </si>
  <si>
    <t>农业植物产地检疫</t>
  </si>
  <si>
    <t>动物及动物产品检疫合格证核发</t>
  </si>
  <si>
    <t>动物及其产品检疫</t>
  </si>
  <si>
    <t>动物诊疗许可证核发</t>
  </si>
  <si>
    <t>动物诊疗许可</t>
  </si>
  <si>
    <t>兽药经营许可核发</t>
  </si>
  <si>
    <t>兽药经营许可</t>
  </si>
  <si>
    <t>生鲜乳准运证明核发</t>
  </si>
  <si>
    <t>生鲜乳运输车辆准运证明核发</t>
  </si>
  <si>
    <t>种畜禽生产经营许可</t>
  </si>
  <si>
    <t>权限内种畜禽生产经营许可审批</t>
  </si>
  <si>
    <t>乡村兽医登记许可</t>
  </si>
  <si>
    <t>乡村兽医登记</t>
  </si>
  <si>
    <t>在地方媒体发布兽药广告的审批</t>
  </si>
  <si>
    <t>兽药广告审批</t>
  </si>
  <si>
    <t>直销行业服务网点设立认可的确认</t>
  </si>
  <si>
    <t>汤原县商务和经济合作局</t>
  </si>
  <si>
    <t>申请调整权力部门(机构改革机构职能变化)</t>
  </si>
  <si>
    <t>再生资源回收经营者备案</t>
  </si>
  <si>
    <t>汤原县人民政府办公室</t>
  </si>
  <si>
    <t>宗教团体、宗教活动场所未按规定办理变更登记或者备案手续；未按规定建立有关管理制度或者管理制度不符合要求；发生重大事故、重大事件未及时报告，造成严重后果；违背宗教独立自主自办原则；违反国家有关规定接受境外捐赠；拒不接受登记管理机关依法实施监督管理的处罚</t>
  </si>
  <si>
    <t>擅自设立宗教活动场所的，宗教活动场所已被撤销登记仍然继续宗教活动的；或者擅自设立宗教院校的；非宗教团体、非宗教活动场所组织、举行宗教活动，接受宗教性捐献的；擅自组织信教公民到国外朝觐的处罚</t>
  </si>
  <si>
    <t>假冒宗教教职人员进行宗教活动的处罚</t>
  </si>
  <si>
    <t>筹备设立宗教活动场所，未按照国家有关规定执行并履行相关审批手续；宗教团体重建、迁建、扩建和恢复开放宗教活动场所，未按照筹备设立宗教活动场所的条件和程序依法办理；非宗教团体设立宗教活动场所，非宗教团体、非寺观教堂在宗教活动场所以外的公共场所设置大型露天宗教造像等宗教设施的处罚</t>
  </si>
  <si>
    <t>未在宗教活动场所内或者县级以上人民政府宗教事务部门指定的临时地点进行集体宗教活动；未经批准举办宗教教职人员或者义工培训；未经认定和备案或者被解除宗教教职人员身份人员主持宗教活动；未经备案跨行政区域主持或者参与主持宗教活动以及在宗教团体、宗教活动场所任职的行为的处罚</t>
  </si>
  <si>
    <t>生产、经营清真食品的单位和个人未在醒目位置挂贴规定的各种标识的处罚</t>
  </si>
  <si>
    <t>清真食品的包装、商标、标识上出现不符合清真饮食习俗的文字内容和图案的处罚</t>
  </si>
  <si>
    <t>清真食品原料从非清真货源厂、点进货的处罚</t>
  </si>
  <si>
    <t>从外地购进的清真食品、原料，没有产地清真食品标识或者其他有效证明的处罚</t>
  </si>
  <si>
    <t>生产、经营清真食品的设备、用具以及清真食品包装物等未使用具有“清真”字样的专用标识，或者与非生产、经营清真食品的设备和用具混用、串用的处罚</t>
  </si>
  <si>
    <t>生产、经营清真食品的从业人员将清真习俗禁忌的食品、原料带入清真食品生产、经营场所的处罚</t>
  </si>
  <si>
    <t>出让、转借清真饮食业专用的各种标识或者将清真饮食业冠以酒楼、酒店、酒家等与酒类有关的名称的处罚</t>
  </si>
  <si>
    <t>伪造清真饮食业各种标识的处罚</t>
  </si>
  <si>
    <t>雇用、聘用非清真饮食习俗民族的人员顶替清真饮食习俗少数民族人员生产，经营清真食品的行为的处罚</t>
  </si>
  <si>
    <t>擅自举行大型宗教活动行为的处罚</t>
  </si>
  <si>
    <t>对涉及宗教内容的出版物，有破坏信教公民与不信教公民和睦相处；破坏不同宗教之间和睦以及宗教内部和睦；歧视、侮辱信教公民或者不信教公民；宣扬宗教极端主义；违背宗教的独立自主自办原则的处罚</t>
  </si>
  <si>
    <t>违反规定修建大型露天宗教造像的处罚</t>
  </si>
  <si>
    <t>公民民族成份变更的确认(初审）</t>
  </si>
  <si>
    <t>对归侨、侨眷身份认定</t>
  </si>
  <si>
    <t>其他固定宗教活动处所筹备设立(含重建、迁建、扩建和恢复开放宗教活动场所）审批</t>
  </si>
  <si>
    <t>在宗教活动场所内改建或者新建建筑物审批</t>
  </si>
  <si>
    <t>宗教活动场所登记</t>
  </si>
  <si>
    <t>寺观教堂筹备设立（含重建、迁建、扩建和恢复开放宗教活动场所）初审</t>
  </si>
  <si>
    <t>对县直单位管理方面具体行政行为不服的行政复议</t>
  </si>
  <si>
    <t>对政府的管理方面具体行政行为不服的行政复议</t>
  </si>
  <si>
    <t>经营者被责令暂停相关营业而不停止或转移、隐匿、销毁依法登记保存的财物的处罚</t>
  </si>
  <si>
    <t>对行业协会或者其他单位组织经营者相互串通操纵市场价格行为或推动商品价格过快、过高上涨行为的处罚</t>
  </si>
  <si>
    <t>行政事业性收费违法行为的处罚</t>
  </si>
  <si>
    <t>经营者不正当价格行为的处罚</t>
  </si>
  <si>
    <t>经营者不执行政府指导价、政府定价以及法定的价格干预措施、紧急措施的处罚</t>
  </si>
  <si>
    <t>经营者拒绝提供监督检查所需资料或者提供虚假资料的处罚</t>
  </si>
  <si>
    <t>经营者违反明码标价规定的处罚</t>
  </si>
  <si>
    <t>责令退还多收价款</t>
  </si>
  <si>
    <t>责令暂停相关营业的行政强制</t>
  </si>
  <si>
    <t>逾期不缴纳罚款和违法所得的行政强制</t>
  </si>
  <si>
    <t>证据先行登记保存的行政强制</t>
  </si>
  <si>
    <t>价格违法行为举报奖励</t>
  </si>
  <si>
    <t>依法对价格活动进行的行政监督检查</t>
  </si>
  <si>
    <t>加工碘盐的企业没有按省盐业主管机构的计划购进食盐或私自直接到盐业企业采购碘盐的；加工、批发不合格碘盐的；未按粮食运销渠道或未到当地县以上盐业主管机构指定的碘盐加工、批发的盐业企业批发碘盐；销售的碘盐没有防伪标志的；未在当地盐业主管机构指定的范围内销售碘盐的处罚</t>
  </si>
  <si>
    <t>擅自开办碘盐加工企业或者未经批准从事碘盐加工、批发、零售业务的处罚</t>
  </si>
  <si>
    <t>将非食用盐作为食盐销售或者用于食品加工的处罚</t>
  </si>
  <si>
    <t>汤原县工业和科技信息化局</t>
  </si>
  <si>
    <t>对地震安全性评价单位超越其资质许可的范围承揽地震安全性评价业务的、以其他地震安全性评价单位的名义承揽地震安全性评价业务的、允许其他单位以本单位名义承揽地震安全性评价业务的处罚</t>
  </si>
  <si>
    <t>在已划定的地震观测环境保护范围内从事爆破、采矿、采石、钻井、抽水、注水、在测震观测环境保护范围内设置无线信号发射装置、进行振动作业和往复机械运动、在电磁观测环境保护范围内铺设金属管线、电力电缆线路、堆放磁性物品和设置高频电磁辐射装置、在地形变观测环境保护范围内进行振动作业、在地下流体观测环境保护范围内堆积和填埋垃圾、进行污水处理、在观测线和观测标志周围设置障碍物或者擅自移动地震观测标志等活动的处罚</t>
  </si>
  <si>
    <t>对不按照抗震设计规范进行抗震设计的、不按照抗震设计进行施工的行为的处罚</t>
  </si>
  <si>
    <t>对未取得地震安全性评价资质证书的单位承揽地震安全性评价业务的处罚</t>
  </si>
  <si>
    <t>对新建、扩建、改建建设工程，对地震监测设施或者地震观测环境造成危害，又未依法事先征得同意并采取相应措施的、破坏典型地震遗址、遗迹的行为的处罚</t>
  </si>
  <si>
    <t>对有关建设单位不进行地震安全性评价的，或者不按照根据地震安全性评价结果确定的抗震设防要求进行抗震设防的行为的处罚</t>
  </si>
  <si>
    <t>工程监理机构和工程监理人员在实施监理过程中，未按规定制止使用袋装水泥、施工现场搅拌混凝土和预拌砂浆并未向当地散装水泥管理机构或者有关管理部门报告的处罚</t>
  </si>
  <si>
    <t>重点建设工程和建筑物结构工程，预拌混凝土生产企业和大型预制构件生产企业未按规定使用符合国家规定类型和品种水泥的处罚</t>
  </si>
  <si>
    <t>建设单位施工现场搅拌混凝土、砂浆或者使用袋装水泥的处罚</t>
  </si>
  <si>
    <t>水泥、预拌混凝土和预拌砂浆的生产、运输、中转单位以及工程建设和施工单位，未配置散装水泥、预拌混凝土和预拌砂浆相应设施、设备的处罚</t>
  </si>
  <si>
    <t>水泥生产企业，应当使用散装水泥的建设单位、预拌混凝土和预拌砂浆生产企业、水泥制品企业，拒绝检查、核实或者不提供相关票据和资料的处罚</t>
  </si>
  <si>
    <t>水泥生产企业、水泥使用单位未达到规定的水泥散装率、散装水泥使用率的处罚</t>
  </si>
  <si>
    <t>水泥生产企业新建、扩建或者改建水泥生产项目，未按规定百分之七十以上散装率的标准进行设计和同步建设的处罚</t>
  </si>
  <si>
    <t>授予发展散装水泥先进单位、先进个人称号，授予散装水泥、预拌混凝土预拌砂浆新技术、新产品研发科学进步奖，散装水泥、预拌混凝土预拌砂浆宣传工作先进单位、先进个人称号</t>
  </si>
  <si>
    <t>发展散装水泥、预拌混凝土预拌砂浆相关工作的行政监督检查</t>
  </si>
  <si>
    <t>工程设计单位不按规定设计，建设和施工单位未按规定编制使用散装水泥、预拌混凝土和预拌砂浆概算和预算，招标人或者招标代理机构未按规定将使用散装水泥、预拌混凝土和预拌砂浆项目列入招标文件；投标人应当将使用散装水泥、预拌混凝土和预拌砂浆费用列入投标造价的处罚</t>
  </si>
  <si>
    <t>从事职业卫生技术服务的机构超出资质认可或者批准范围从事职业卫生技术服务或者职业健康检查、职业病诊断的；不按照规定履行法定职责的；出具虚假证明文件的处罚</t>
  </si>
  <si>
    <t>汤原县卫生健康局</t>
  </si>
  <si>
    <t>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的处罚</t>
  </si>
  <si>
    <t>工作场所职业病危害因素检测、评价结果没有存档、上报、公布的；未采取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处罚</t>
  </si>
  <si>
    <t>建设单位未按照规定，对职业病危害预评价报告、职业病防护设施设计、职业病危害控制效果评价报告进行评审的；建设项目的选址、生产规模、工艺、职业病危害因素的种类、职业病防护设施发生重大变更时，未对变更内容重新进行职业病危害预评价或者未重新进行职业病防护设施设计并办理有关手续，进行施工的；需要试运行的职业病防护设施未与主体工程同时试运行的处罚</t>
  </si>
  <si>
    <t>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规定在劳动者离开用人单位时提供职业健康监护档案复印件的处罚</t>
  </si>
  <si>
    <t>未按照规定进行职业病危害预评价或者未提交职业病危害预评价报告，或者职业病危害预评价报告未经安全生产监督管理部门审核同意，开工建设的；建设项目的职业病防护设施未按照规定与主体工程同时投入生产和使用的；职业病危害严重的建设项目，其职业病防护设施设计未经安全生产监督管理部门审查，或者不符合国家职业卫生标准和卫生要求施工的；未按照规定对职业病防护设施进行职业病危害控制效果评价、未经安全生产监督管理部门验收或验收不合格，擅自投入使用的处罚</t>
  </si>
  <si>
    <t>未取得职业卫生技术服务资质认可擅自从事职业卫生技术服务或者医疗卫生机构未经批准擅自从事职业健康检查、职业病诊断的处罚</t>
  </si>
  <si>
    <t>向用人单位提供可能产生职业病危害的设备、材料，未按照规定提供中文说明书或者设置警示标识和中文警示说明的处罚</t>
  </si>
  <si>
    <t>隐瞒技术、工艺、设备、材料所产生的职业病危害而采用的；隐瞒本单位职业卫生真实情况的；可能发生急性职业损伤的有毒、有害工作场所、放射工作场所或者放射性同位素的运输、贮存不符合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处罚</t>
  </si>
  <si>
    <t>用人单位和医疗卫生机构未按照规定报告职业病、疑似职业病的处罚</t>
  </si>
  <si>
    <t>用人单位违反规定，已经对劳动者生命健康造成严重损害的处罚</t>
  </si>
  <si>
    <t>用人单位未按照规定实行有害作业与无害作业分开、工作场所与生活场所分开的；用人单位的主要负责人、职业卫生管理人员未接受职业卫生培训的处罚</t>
  </si>
  <si>
    <t>对建设单位在职业病危害预评价报告、职业病防护设施设计、职业病危害控制效果评价报告评审以及职业病防护设施验收中弄虚作假的处罚</t>
  </si>
  <si>
    <t>对在自然灾害救助中作出突出贡献的单位和个人的行政奖励</t>
  </si>
  <si>
    <t>救灾款物给付</t>
  </si>
  <si>
    <t>对拒绝或者无故拖延执行人民政府下达的安排退役士兵工作任务、未依法与退役士兵签订劳动合同、聘用合同、与残疾退役士兵解除劳动关系或者人事关系的处罚</t>
  </si>
  <si>
    <t>汤原县退役军人事务局</t>
  </si>
  <si>
    <t>对负有烈士遗属优待义务的单位不履行优待义务的处罚</t>
  </si>
  <si>
    <t>自主就业的退役士兵一次性补助金的行政给付</t>
  </si>
  <si>
    <t>优抚对象抚恤资金给付</t>
  </si>
  <si>
    <t>伤残抚恤关系接收、转移的确认</t>
  </si>
  <si>
    <t>退役军人、国家机关工作人员、人民警察、除依法认定视同工伤外的见义勇为人员评定残疾等级审核</t>
  </si>
  <si>
    <t>对在军人抚恤优待工作中作出显著成绩的单位和个人的行政奖励</t>
  </si>
  <si>
    <t>对在退役士兵安置工作中作出突出贡献的单位和个人的行政奖励</t>
  </si>
  <si>
    <t>对在烈士褒扬工作中作出显著成绩的单位和个人的奖励</t>
  </si>
  <si>
    <t>优抚对象优待补助资金给付</t>
  </si>
  <si>
    <t>建设工程规划许可证核发</t>
  </si>
  <si>
    <t>单位或者个人损坏或者擅自迁移、拆除历史建筑的处罚</t>
  </si>
  <si>
    <t>单位或者个人在历史建筑上刻划、涂污的处罚</t>
  </si>
  <si>
    <t>单位或者个人未经城乡规划主管部门会同同级文物主管部门批准，改变园林绿地、河湖水系等自然状态的；进行影视摄制、举办大型群众性活动的；拆除历史建筑以外的建筑物、构筑物或者其他设施的；对历史建筑进行外部修缮装饰、添加设施以及改变历史建筑的结构或者使用性质的；其他影响传统格局、历史风貌或者历史建筑的；虽经批准进行上述活动，但是在活动过程中对传统格局、历史风貌或者历史建筑构成破坏性影响的处罚</t>
  </si>
  <si>
    <t>单位或者个人在历史文化名城、名镇、名村保护范围内开山、采石、开矿等破坏传统格局和历史风貌的；占用保护规划确定保留的园林绿地、河湖水系、道路等；修建生产、储存爆炸性、易燃性、放射性、毒害性、腐蚀性物品的工厂、仓库的处罚</t>
  </si>
  <si>
    <t>城乡规划编制单位取得资质证书后，不再符合相应的资质条件的处罚</t>
  </si>
  <si>
    <t>对风景名胜区总体规划和详细规划未批准前，在风景名胜区范围内建设永久性建筑和设施；确需建设的，未报同级建设行政主管部门审查同意，依法办理其他有关审批手续；在风景名胜区内新建各种工矿企业、仓库、货场及进行房地产开发，风景名胜区核心区内除必需的保护和附属设施外，增建其他建筑和设施；风景名胜区设立前已有的建筑物或者其他设施，逾期未拆除或者未迁移的；未经风景名胜区管理机构同意和有关行政主管部门依法批准，在风景名胜区内建造人文景观；工程项目竣工未经验收或者验收不合格交付使用行为的处罚</t>
  </si>
  <si>
    <t>建设项目选址意见书核发</t>
  </si>
  <si>
    <t>乡村建设规划许可证核发</t>
  </si>
  <si>
    <t>权限内对历史建筑外部修缮装饰、添加设施以及改变历史建筑的结构或者使用性质的审批</t>
  </si>
  <si>
    <t>未依法取得资质证书承揽规划编制工作的、以欺骗手段取得资质证书承揽城乡规划编制工作的；城乡规划编制单位超越资质等级许可的范围承揽城乡规划编制工作的；违反国家有关标准编制城乡规划的处罚</t>
  </si>
  <si>
    <t>建设单位或者个人未依法办理建设工程规划审批手续，擅自进行地下空间开发建设，或者擅自改变经规划审批的地下空间的使用功能、层数和面积，以及在经规划核实合格后的建筑内擅自新建地下建筑物、构筑物的；擅自变更经批准的城市设计或者建设工程设计方案所确定的建筑物造型、色彩的；未经城市、县城乡规划主管部门验线核准，擅自开工的；未在建设项目施工现场设置建设项目工程规划许可公告牌或者公示内容不符合规定的处罚</t>
  </si>
  <si>
    <t>单位或者个人擅自设置、移动、涂改或者损毁历史文化街区、名镇、名村标志牌的处罚</t>
  </si>
  <si>
    <t>建设单位未向建设行政主管部门或者其他有关部门移交建设项目档案的处罚</t>
  </si>
  <si>
    <t>对城市建设工程（含地下管线工程）工程档案进行预验收</t>
  </si>
  <si>
    <t>建设工程开工验线</t>
  </si>
  <si>
    <t>建设工程竣工规划核实</t>
  </si>
  <si>
    <t>临时建设规划许可审批</t>
  </si>
  <si>
    <t>权限内对历史文化街区、名镇、名村核心保护范围内新建、扩建基础设施和公共服务设施；拆除历史建筑以外的建筑物、构筑物或者其他设施的审批</t>
  </si>
  <si>
    <t>建设单位未在建设工程竣工验收后六个月内向城乡规划主管部门报送有关竣工验收资料的处罚</t>
  </si>
  <si>
    <t>经营高危险性体育项目审批</t>
  </si>
  <si>
    <t>汤原县文体广电和旅游局</t>
  </si>
  <si>
    <t>举办健身气功活动或设立健身气功站点审批</t>
  </si>
  <si>
    <t>体育经营活动违法行为的处罚</t>
  </si>
  <si>
    <t>擅自经营高危险性体育项目行为的处罚</t>
  </si>
  <si>
    <t>违反体育场所管理行为的处罚</t>
  </si>
  <si>
    <t>高危险性体育项目经营者取得许可证后，不再符合规定条件仍经营该体育项目的处罚</t>
  </si>
  <si>
    <t>开展与公共文化体育设施功能、用途不相适应的服务活动或者违反公共文化体育设施的处罚</t>
  </si>
  <si>
    <t>三级社会体育指导员技术等级称号授予确认</t>
  </si>
  <si>
    <t>三级裁判员技术等级审批确认</t>
  </si>
  <si>
    <t>县级体育类社会团体确认（或登记、证明、鉴定、认定）</t>
  </si>
  <si>
    <t>三级运动员等级称号授予确认</t>
  </si>
  <si>
    <t>非高危险性体育项目经营活动备案</t>
  </si>
  <si>
    <t>草原防火期野外用火审批</t>
  </si>
  <si>
    <t>草种生产、经营许可</t>
  </si>
  <si>
    <t>在草原上修建直接为草原保护和畜牧业生产服务的工程设施许可</t>
  </si>
  <si>
    <t>国家所有草原使用权转让审批</t>
  </si>
  <si>
    <t>临时使用草原许可</t>
  </si>
  <si>
    <t>临时征用使用草原(含经营性旅游活动)</t>
  </si>
  <si>
    <t>对草原上的生产经营等单位未建立或者未落实草原防火责任制的处罚</t>
  </si>
  <si>
    <t>对擅自在草原上开展经营性旅游活动，破坏草原植被的处罚</t>
  </si>
  <si>
    <t>对生产、经营假、劣草种的、未取得种子生产许可证或者伪造、变造、买卖、租借种子生产许可证以及未按照种子生产许可证的规定生产种子的、未取得种子经营许可证或者伪造、变造、买卖、租借种子经营许可证以及未按照种子经营许可证的规定经营种子的处罚</t>
  </si>
  <si>
    <t>对未经批准在草原上野外用火或者进行爆破、勘察和施工等活动，未取得草原防火通行证进入草原防火管制区的处罚</t>
  </si>
  <si>
    <t>对在割草地放牧牲畜的、在休牧、禁牧的草原上进行放牧牲畜的、超过核定的载畜量和放牧强度放牧牲畜的处罚</t>
  </si>
  <si>
    <t>对违反草原保护、建设、利用规划擅自将草原改为建设用地的处罚</t>
  </si>
  <si>
    <t>对未经批准占用或者使用草原的、非法将草原改为其他农用地或者项目建设未经省人民政府批准，将草原转为其他农用地的、未按批准的地点、面积、使用方式和使用期限使用草原的处罚</t>
  </si>
  <si>
    <t>对非法开垦草原的的处罚</t>
  </si>
  <si>
    <t>未经批准或者未按照规定时间、区域和采挖方式在草原上进行采土、采砂、采石等活动的处罚</t>
  </si>
  <si>
    <t>非抢险救灾和牧民搬迁的机动车辆离开道路在草原上行驶或者从事地质勘探、科学考察等活动未按照确认的行驶区域和行驶路线在草原上行驶，破坏草原植被的处罚</t>
  </si>
  <si>
    <t>对在非草种采收期采收野生草种的、经营省外不同生态适宜区的草种作为多年生草种使用，未经两年以上引种试验或者未经省草原行政主管部门批准，或者生产、经营未经审定通过的种子的处罚</t>
  </si>
  <si>
    <t>对在荒漠、半荒漠和严重退化、沙化、盐碱化、石漠化、水土流失的草原，以及生态脆弱区的草原上采挖植物或者从事破坏草原植被的其他活动的处罚</t>
  </si>
  <si>
    <t>对在草原上违规用火或制造火灾隐患的处罚</t>
  </si>
  <si>
    <t>对在草原种植一年生牧草和饲料作物的、毁坏草原建设设施的、在草原上挖草皮、挖草炭、挖草垡、烧生石灰的、在草原上建造坟墓的、向草原倾倒生活垃圾、工程废料、残土、废渣等废物的、向草原排放污水的、以排水、截水等方式浸淹草原的、在基本草原上以推挖土、采砂等方式破坏草原植被的，或者未经批准、未在指定的非基本草原上以推挖土、采沙等方式破坏草原植被的、在基本草原上采挖野生植物破坏草原植被的，或者未经批准、未在指定的非基本甘愿上采挖野生植物破坏草原植被的处罚</t>
  </si>
  <si>
    <t>对草种品种测试、试验和种子质量检验机构伪造测试、试验、检验数据或者出具虚假证明的处罚</t>
  </si>
  <si>
    <t>对侵犯草种新品种权或假冒授权草种品种行为的处罚</t>
  </si>
  <si>
    <t>对未经许可进出口草种子；为境外制种的种子在国内销售；从境外引进草种子进行引种试验的收获物在国内作商品种子销售；进出口假、劣草种子或者属于国家规定不得进出口种子的处罚</t>
  </si>
  <si>
    <t>对销售的草种应当包装而没有包装；销售的草种没有使用说明书或者标签内容不符合规定；涂改标签；未按规定建立、保存草种生产经营档案；草种生产经营者在异地设立分支机构、专门经营不再分装的包装草种或者委托生产、代销草种，未按规定备案的处罚</t>
  </si>
  <si>
    <t>对侵占、破坏草种种质资源，私自采集或者采伐国家重点保护的天然草种种质资源的处罚</t>
  </si>
  <si>
    <t>对在草种生产基地进行检疫性有害生物接种试验的处罚</t>
  </si>
  <si>
    <t>对拒绝、阻挠草种管理部门依法实施监督检查的处罚</t>
  </si>
  <si>
    <t>对买卖或者以其他形式非法转让草原的处罚</t>
  </si>
  <si>
    <t>对县以上草原监理机构责令限期恢复草原植被，当事人拒不执行的行政强制</t>
  </si>
  <si>
    <t>对正在使用机械和设备开垦和破坏草原的行政强制</t>
  </si>
  <si>
    <t>对草原植被恢复费的征收</t>
  </si>
  <si>
    <t>行政征收</t>
  </si>
  <si>
    <t>对草畜平衡制度的行政监督检查</t>
  </si>
  <si>
    <t>对草原防火安全的行政监督检查</t>
  </si>
  <si>
    <t>对草原承包的行政监督检查</t>
  </si>
  <si>
    <t>对草原保护建设利用情况的行政监督检查</t>
  </si>
  <si>
    <t>草种生产、加工、检疫、检验的行政监督检查</t>
  </si>
  <si>
    <t>草原承包费的收取</t>
  </si>
  <si>
    <t>草原休牧、禁牧的确定和解除</t>
  </si>
  <si>
    <t>开展基本草原的划定</t>
  </si>
  <si>
    <t>草原所有权使用权登记</t>
  </si>
  <si>
    <t>发生草原火灾时对物质、交通工具等相关设备设施的征用</t>
  </si>
  <si>
    <t>行政征用</t>
  </si>
  <si>
    <t>森林高火险期内，进入森林高火险区的审批</t>
  </si>
  <si>
    <t>森林防火期内在森林防火区野外用火，进行实弹演习、爆破活动的审批</t>
  </si>
  <si>
    <t>隐藏、转移、变卖、损毁森林公安机关依法扣押、查封、冻结的财物；伪造、隐匿、毁灭证据或者提供虚假证言、谎报案情，影响森林公安机关依法办案；明知林木、木材、野生动物及其制品是赃物而窝藏、转移或者代为销售；被森林公安机关依法采取刑事强制措施的人，有违反法律、行政法规和国务院公安部门有关监督管理规定的行为的处罚</t>
  </si>
  <si>
    <t>盗窃已经采伐的林木、非国家重点保护野生动物或其产品、野生动物保护仪器设备或设施，森林林木上的种子，盗伐农村居民房前屋后或自留地少量零星林木；诈骗、哄抢、抢夺、敲诈勒索林木、木材、非国家重点保护野生动物或其产品、野生动物保护仪器设备或设施；故意损毁林木、野生动物保护仪器设备或设施、林业服务标志的处罚</t>
  </si>
  <si>
    <t>擅自安装、使用电网非法狩猎野生动物的处罚</t>
  </si>
  <si>
    <t>虚构森林火情、森林病虫害、野生动植物疫情扰乱公共秩序的处罚</t>
  </si>
  <si>
    <t>收购森林公安机关通报寻查的赃物或者有赃物嫌疑的物品的处罚</t>
  </si>
  <si>
    <t>威胁、侮辱、殴打、打击报复森林公安办理案件的证人及其近亲属的处罚</t>
  </si>
  <si>
    <t>伪造、变造林木采伐许可证、木材运输证、特许猎捕证、狩猎证、驯养繁殖许可证、采集证、允许进出口证明书等关于森林和陆生野生动物公文、证明文件、印章；买卖、使用伪造、变造的林木采伐许可证、木材运输证、特许猎捕证、狩猎证、驯养繁殖许可证、采集证、允许进出口证明书等关于森林和陆生野生动物公文、证明文件的处罚</t>
  </si>
  <si>
    <t>扰乱森林公安机关秩序的处罚</t>
  </si>
  <si>
    <t>阻碍森林公安民警依法执行职务；阻碍执行紧急任务的森林公安警用车辆通行；强行冲闯森林公安机关设置的警戒带、警戒区的处罚</t>
  </si>
  <si>
    <t>紧急抗旱期、防汛期在管辖范围内的征用</t>
  </si>
  <si>
    <t>汤原县水务局</t>
  </si>
  <si>
    <t>防汛抗旱工作的行政监督检查</t>
  </si>
  <si>
    <t>紧急防汛采取应急措施</t>
  </si>
  <si>
    <t>对未经批准擅自编印内部资料等行为的处罚</t>
  </si>
  <si>
    <t>汤原县县委宣传部</t>
  </si>
  <si>
    <t>擅自出版法规汇编行为的处罚</t>
  </si>
  <si>
    <t>摄制、洗印加工、进口、发行、放映非法电影片的处罚</t>
  </si>
  <si>
    <t>其他出版单位违规配合本版出版物出版音像制品，音像出版单位及其他委托复制单位未按规定的内容、期限留存备查材料，委托复制非卖品的单位销售、变相销售非卖品或未在非卖品包装和盘带显著位置注明非卖品编号的处罚</t>
  </si>
  <si>
    <t>从事其他印刷品印刷经营活动的企业和个人接受委托印刷其他印刷品未按规定验证有关证明等行为的处罚</t>
  </si>
  <si>
    <t>从事包装装潢印刷品印刷经营活动的企业擅自留存委托印刷的包装装潢印刷品的成品、半成品、废品和印板、纸型、印刷底片、原稿等，从事其他印刷品印刷经营活动的企业和个人擅自保留其他印刷品的样本、样张或者在所保留的样本、样张上未加盖“样本”、“样张”戳记的处罚</t>
  </si>
  <si>
    <t>擅自设立报刊记者站、违法设立从事新闻业务活动的其他派出机构或假冒、盗用记者站名义开展活动等行为的处罚</t>
  </si>
  <si>
    <t>出版物印刷企业未按规定承印内部资料的处罚</t>
  </si>
  <si>
    <t>音像出版单位未将其年度出版计划和重大选题报国务院出版行政主管部门备案，音像制品出版、制作、复制、批发、零售单位变更登记事项未依法办理审批、备案手续等行为的处罚</t>
  </si>
  <si>
    <t>出版未经新闻出版总署批准擅自进口的音像制品，批发、零售、出租或者放映未经新闻出版总署批准进口的音像制品和供研究、教学参考或者用于展览、展示的进口音像制品的处罚</t>
  </si>
  <si>
    <t>出版单位委托未取得出版物印刷或者复制许可的单位印刷或者复制出版物、印刷或者复制单位未取得印刷或者复制许可而印刷或者复制出版物等行为的处罚</t>
  </si>
  <si>
    <t>出版物印刷企业接受他人委托印刷出版物未验证印刷委托书、有关证明或者准印证或者未将印刷委托书报出版行政部门备案等行为的处罚</t>
  </si>
  <si>
    <t>出版单位变更事项未依法办理审批、变更登记手续、未将年度出版计划和重大选题备案等行为的处罚</t>
  </si>
  <si>
    <t>进口、印刷或者复制、发行国务院出版行政主管部门禁止进口的出版物、印刷或者复制走私的境外出版物、发行进口出版物未从规定的出版物进口经营单位进货的处罚</t>
  </si>
  <si>
    <t>出版、进口、印刷、复制、制作、发行违禁出版物等行为的处罚</t>
  </si>
  <si>
    <t>发行单位（个人）未能提供近两年的出版物发行进销货清单等有关非财务票据、超出新闻出版行政部门核准的经营范围经营等行为的处罚</t>
  </si>
  <si>
    <t>擅自设立出版物的出版、印刷或者复制、进口、发行单位或者擅自从事出版物的出版、印刷或者复制、进口、发行业务以及假冒出版单位名称,伪造、假冒报纸、期刊名称出版出版物等行为的处罚</t>
  </si>
  <si>
    <t>电子出版物制作单位等违反有关规定的处罚</t>
  </si>
  <si>
    <t>新闻出版许可证登记事项发生改变未依法依规进行变更登记，涂改、出卖、租借或者以其他形式非法转让许可证，以欺骗、贿赂等不正当手段取得许可证或未按许可证载明的业务范围从事新闻出版活动的处罚的处罚</t>
  </si>
  <si>
    <t>对有证据证明与违法出版活动有关物品的查封或者扣押的行政强制</t>
  </si>
  <si>
    <t>出版物内容、编校、印刷或者复制、装帧设计等方面质量的行政监督检查</t>
  </si>
  <si>
    <t>印刷业经营者承印验证制度、承印登记制度、印刷品保管制度等管理制度实施情况的行政监督检查</t>
  </si>
  <si>
    <t>印刷登记内容的备案</t>
  </si>
  <si>
    <t>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处罚</t>
  </si>
  <si>
    <t>用人单位有关事项发生重大变化，未按照规定申报变更职业病危害项目内容的处罚</t>
  </si>
  <si>
    <t>责令暂停导致职业病危害事故的作业；封存造成职业病危害事故或者可能导致职业病危害事故发生的材料和设备；组织控制职业病危害事故现场的行政强制</t>
  </si>
  <si>
    <t>敬老优待证核发</t>
  </si>
  <si>
    <t>权限内粮食收购资格许可</t>
  </si>
  <si>
    <t>粮食收购资格认定</t>
  </si>
  <si>
    <t>申请权力合并</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</si>
</sst>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2"/>
      <name val="宋体"/>
      <charset val="134"/>
    </font>
    <font>
      <b/>
      <sz val="10"/>
      <name val="宋体"/>
      <charset val="134"/>
    </font>
    <font>
      <sz val="8"/>
      <name val="宋体"/>
      <charset val="134"/>
    </font>
    <font>
      <b/>
      <sz val="18"/>
      <name val="宋体"/>
      <charset val="134"/>
    </font>
    <font>
      <b/>
      <sz val="8"/>
      <name val="宋体"/>
      <charset val="134"/>
    </font>
    <font>
      <sz val="8"/>
      <name val="宋体"/>
      <charset val="134"/>
      <scheme val="minor"/>
    </font>
    <font>
      <sz val="8"/>
      <name val="宋体"/>
      <charset val="134"/>
      <scheme val="major"/>
    </font>
    <font>
      <sz val="9"/>
      <name val="仿宋_GB2312"/>
      <charset val="134"/>
    </font>
    <font>
      <b/>
      <sz val="10"/>
      <name val="仿宋_GB2312"/>
      <charset val="134"/>
    </font>
    <font>
      <b/>
      <sz val="12"/>
      <name val="宋体"/>
      <charset val="134"/>
    </font>
    <font>
      <sz val="10"/>
      <name val="宋体"/>
      <charset val="134"/>
    </font>
    <font>
      <sz val="14"/>
      <name val="宋体"/>
      <charset val="134"/>
    </font>
    <font>
      <sz val="11"/>
      <color rgb="FF3F3F76"/>
      <name val="宋体"/>
      <charset val="134"/>
      <scheme val="minor"/>
    </font>
    <font>
      <b/>
      <sz val="11"/>
      <color rgb="FFFFFFFF"/>
      <name val="宋体"/>
      <charset val="134"/>
      <scheme val="minor"/>
    </font>
    <font>
      <b/>
      <sz val="13"/>
      <color theme="3"/>
      <name val="宋体"/>
      <charset val="134"/>
      <scheme val="minor"/>
    </font>
    <font>
      <sz val="11"/>
      <color theme="1"/>
      <name val="宋体"/>
      <charset val="134"/>
      <scheme val="minor"/>
    </font>
    <font>
      <sz val="11"/>
      <name val="Calibri"/>
      <charset val="0"/>
    </font>
    <font>
      <sz val="11"/>
      <color rgb="FF9C0006"/>
      <name val="宋体"/>
      <charset val="134"/>
      <scheme val="minor"/>
    </font>
    <font>
      <u/>
      <sz val="11"/>
      <color rgb="FF800080"/>
      <name val="宋体"/>
      <charset val="134"/>
      <scheme val="minor"/>
    </font>
    <font>
      <sz val="11"/>
      <color theme="0"/>
      <name val="宋体"/>
      <charset val="134"/>
      <scheme val="minor"/>
    </font>
    <font>
      <sz val="11"/>
      <color rgb="FF9C6500"/>
      <name val="宋体"/>
      <charset val="134"/>
      <scheme val="minor"/>
    </font>
    <font>
      <u/>
      <sz val="11"/>
      <color rgb="FF0000FF"/>
      <name val="宋体"/>
      <charset val="134"/>
      <scheme val="minor"/>
    </font>
    <font>
      <sz val="11"/>
      <color rgb="FFFF0000"/>
      <name val="宋体"/>
      <charset val="134"/>
      <scheme val="minor"/>
    </font>
    <font>
      <b/>
      <sz val="11"/>
      <color theme="3"/>
      <name val="宋体"/>
      <charset val="134"/>
      <scheme val="minor"/>
    </font>
    <font>
      <b/>
      <sz val="18"/>
      <color theme="3"/>
      <name val="宋体"/>
      <charset val="134"/>
      <scheme val="minor"/>
    </font>
    <font>
      <sz val="11"/>
      <color rgb="FFFA7D00"/>
      <name val="宋体"/>
      <charset val="134"/>
      <scheme val="minor"/>
    </font>
    <font>
      <i/>
      <sz val="11"/>
      <color rgb="FF7F7F7F"/>
      <name val="宋体"/>
      <charset val="134"/>
      <scheme val="minor"/>
    </font>
    <font>
      <b/>
      <sz val="11"/>
      <color rgb="FFFA7D00"/>
      <name val="宋体"/>
      <charset val="134"/>
      <scheme val="minor"/>
    </font>
    <font>
      <b/>
      <sz val="15"/>
      <color theme="3"/>
      <name val="宋体"/>
      <charset val="134"/>
      <scheme val="minor"/>
    </font>
    <font>
      <b/>
      <sz val="11"/>
      <color rgb="FF3F3F3F"/>
      <name val="宋体"/>
      <charset val="134"/>
      <scheme val="minor"/>
    </font>
    <font>
      <b/>
      <sz val="11"/>
      <color theme="1"/>
      <name val="宋体"/>
      <charset val="134"/>
      <scheme val="minor"/>
    </font>
    <font>
      <sz val="11"/>
      <color rgb="FF006100"/>
      <name val="宋体"/>
      <charset val="134"/>
      <scheme val="minor"/>
    </font>
    <font>
      <sz val="11"/>
      <color theme="1"/>
      <name val="Tahoma"/>
      <charset val="134"/>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rgb="FFFFC7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2" fillId="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0" borderId="0">
      <alignment vertical="center"/>
    </xf>
    <xf numFmtId="0" fontId="15" fillId="4" borderId="7" applyNumberFormat="0" applyFont="0" applyAlignment="0" applyProtection="0">
      <alignment vertical="center"/>
    </xf>
    <xf numFmtId="0" fontId="19" fillId="16"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6" applyNumberFormat="0" applyFill="0" applyAlignment="0" applyProtection="0">
      <alignment vertical="center"/>
    </xf>
    <xf numFmtId="0" fontId="14" fillId="0" borderId="6" applyNumberFormat="0" applyFill="0" applyAlignment="0" applyProtection="0">
      <alignment vertical="center"/>
    </xf>
    <xf numFmtId="0" fontId="19" fillId="19" borderId="0" applyNumberFormat="0" applyBorder="0" applyAlignment="0" applyProtection="0">
      <alignment vertical="center"/>
    </xf>
    <xf numFmtId="0" fontId="23" fillId="0" borderId="10" applyNumberFormat="0" applyFill="0" applyAlignment="0" applyProtection="0">
      <alignment vertical="center"/>
    </xf>
    <xf numFmtId="0" fontId="19" fillId="20" borderId="0" applyNumberFormat="0" applyBorder="0" applyAlignment="0" applyProtection="0">
      <alignment vertical="center"/>
    </xf>
    <xf numFmtId="0" fontId="29" fillId="18" borderId="9" applyNumberFormat="0" applyAlignment="0" applyProtection="0">
      <alignment vertical="center"/>
    </xf>
    <xf numFmtId="0" fontId="27" fillId="18" borderId="4" applyNumberFormat="0" applyAlignment="0" applyProtection="0">
      <alignment vertical="center"/>
    </xf>
    <xf numFmtId="0" fontId="13" fillId="3" borderId="5" applyNumberFormat="0" applyAlignment="0" applyProtection="0">
      <alignment vertical="center"/>
    </xf>
    <xf numFmtId="0" fontId="15" fillId="17" borderId="0" applyNumberFormat="0" applyBorder="0" applyAlignment="0" applyProtection="0">
      <alignment vertical="center"/>
    </xf>
    <xf numFmtId="0" fontId="19" fillId="21" borderId="0" applyNumberFormat="0" applyBorder="0" applyAlignment="0" applyProtection="0">
      <alignment vertical="center"/>
    </xf>
    <xf numFmtId="0" fontId="25" fillId="0" borderId="8" applyNumberFormat="0" applyFill="0" applyAlignment="0" applyProtection="0">
      <alignment vertical="center"/>
    </xf>
    <xf numFmtId="0" fontId="30" fillId="0" borderId="11" applyNumberFormat="0" applyFill="0" applyAlignment="0" applyProtection="0">
      <alignment vertical="center"/>
    </xf>
    <xf numFmtId="0" fontId="31" fillId="22" borderId="0" applyNumberFormat="0" applyBorder="0" applyAlignment="0" applyProtection="0">
      <alignment vertical="center"/>
    </xf>
    <xf numFmtId="0" fontId="20" fillId="12" borderId="0" applyNumberFormat="0" applyBorder="0" applyAlignment="0" applyProtection="0">
      <alignment vertical="center"/>
    </xf>
    <xf numFmtId="0" fontId="15" fillId="13" borderId="0" applyNumberFormat="0" applyBorder="0" applyAlignment="0" applyProtection="0">
      <alignment vertical="center"/>
    </xf>
    <xf numFmtId="0" fontId="19" fillId="24" borderId="0" applyNumberFormat="0" applyBorder="0" applyAlignment="0" applyProtection="0">
      <alignment vertical="center"/>
    </xf>
    <xf numFmtId="0" fontId="15" fillId="15"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5" fillId="23" borderId="0" applyNumberFormat="0" applyBorder="0" applyAlignment="0" applyProtection="0">
      <alignment vertical="center"/>
    </xf>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9" fillId="27" borderId="0" applyNumberFormat="0" applyBorder="0" applyAlignment="0" applyProtection="0">
      <alignment vertical="center"/>
    </xf>
    <xf numFmtId="0" fontId="15" fillId="25" borderId="0" applyNumberFormat="0" applyBorder="0" applyAlignment="0" applyProtection="0">
      <alignment vertical="center"/>
    </xf>
    <xf numFmtId="0" fontId="19" fillId="9" borderId="0" applyNumberFormat="0" applyBorder="0" applyAlignment="0" applyProtection="0">
      <alignment vertical="center"/>
    </xf>
    <xf numFmtId="0" fontId="19" fillId="30" borderId="0" applyNumberFormat="0" applyBorder="0" applyAlignment="0" applyProtection="0">
      <alignment vertical="center"/>
    </xf>
    <xf numFmtId="0" fontId="15" fillId="31" borderId="0" applyNumberFormat="0" applyBorder="0" applyAlignment="0" applyProtection="0">
      <alignment vertical="center"/>
    </xf>
    <xf numFmtId="0" fontId="19" fillId="32" borderId="0" applyNumberFormat="0" applyBorder="0" applyAlignment="0" applyProtection="0">
      <alignment vertical="center"/>
    </xf>
    <xf numFmtId="0" fontId="32" fillId="0" borderId="0"/>
    <xf numFmtId="0" fontId="16" fillId="0" borderId="0">
      <alignment vertical="center"/>
    </xf>
  </cellStyleXfs>
  <cellXfs count="56">
    <xf numFmtId="0" fontId="0" fillId="0" borderId="0" xfId="0">
      <alignment vertical="center"/>
    </xf>
    <xf numFmtId="0" fontId="0" fillId="0" borderId="0" xfId="0" applyFont="1" applyFill="1">
      <alignment vertical="center"/>
    </xf>
    <xf numFmtId="0" fontId="1" fillId="0" borderId="0" xfId="0" applyFont="1" applyFill="1" applyAlignment="1">
      <alignment vertical="center" wrapText="1"/>
    </xf>
    <xf numFmtId="0" fontId="0" fillId="0" borderId="0" xfId="0" applyFont="1" applyFill="1" applyAlignment="1">
      <alignment horizontal="center" vertical="center" wrapText="1"/>
    </xf>
    <xf numFmtId="0" fontId="2" fillId="0" borderId="1" xfId="0" applyFont="1" applyFill="1" applyBorder="1" applyAlignment="1">
      <alignment horizontal="centerContinuous" vertical="center"/>
    </xf>
    <xf numFmtId="0" fontId="3" fillId="0" borderId="1" xfId="0" applyFont="1" applyFill="1" applyBorder="1" applyAlignment="1">
      <alignment horizontal="centerContinuous"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readingOrder="1"/>
    </xf>
    <xf numFmtId="0" fontId="5" fillId="0" borderId="1" xfId="13" applyFont="1" applyFill="1" applyBorder="1" applyAlignment="1">
      <alignment horizontal="center" vertical="center" wrapText="1"/>
    </xf>
    <xf numFmtId="0" fontId="2" fillId="0" borderId="1" xfId="0" applyNumberFormat="1" applyFont="1" applyFill="1" applyBorder="1" applyAlignment="1">
      <alignment horizontal="left" vertical="center" wrapText="1" readingOrder="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readingOrder="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readingOrder="1"/>
    </xf>
    <xf numFmtId="0" fontId="5" fillId="0" borderId="1" xfId="0" applyFont="1" applyFill="1" applyBorder="1" applyAlignment="1">
      <alignment horizontal="left" vertical="top" wrapText="1"/>
    </xf>
    <xf numFmtId="0" fontId="5" fillId="0" borderId="1" xfId="0" applyFont="1" applyFill="1" applyBorder="1" applyAlignment="1">
      <alignment horizontal="justify" vertical="top" wrapText="1"/>
    </xf>
    <xf numFmtId="0" fontId="2" fillId="0" borderId="1" xfId="50" applyNumberFormat="1" applyFont="1" applyFill="1" applyBorder="1" applyAlignment="1">
      <alignment horizontal="left" vertical="center" wrapText="1" readingOrder="1"/>
    </xf>
    <xf numFmtId="0" fontId="2" fillId="0" borderId="1" xfId="50" applyNumberFormat="1" applyFont="1" applyFill="1" applyBorder="1" applyAlignment="1">
      <alignment horizontal="center" vertical="center" wrapText="1" readingOrder="1"/>
    </xf>
    <xf numFmtId="0" fontId="2" fillId="0" borderId="1" xfId="51"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51"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7" fillId="0" borderId="0" xfId="0" applyFont="1" applyFill="1">
      <alignment vertical="center"/>
    </xf>
    <xf numFmtId="0" fontId="8" fillId="0" borderId="0" xfId="0" applyFont="1" applyFill="1" applyAlignment="1">
      <alignment vertical="center" wrapText="1"/>
    </xf>
    <xf numFmtId="0" fontId="7" fillId="0" borderId="0" xfId="0" applyFont="1" applyFill="1" applyAlignment="1">
      <alignment horizontal="center" vertical="center" wrapText="1"/>
    </xf>
    <xf numFmtId="0" fontId="0" fillId="0" borderId="0" xfId="0" applyFill="1">
      <alignment vertical="center"/>
    </xf>
    <xf numFmtId="0" fontId="9" fillId="0" borderId="0" xfId="0" applyFont="1" applyFill="1">
      <alignment vertical="center"/>
    </xf>
    <xf numFmtId="0" fontId="0" fillId="0" borderId="0" xfId="0" applyFill="1" applyAlignment="1">
      <alignment horizontal="center" vertical="center"/>
    </xf>
    <xf numFmtId="0" fontId="10"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Border="1">
      <alignment vertical="center"/>
    </xf>
    <xf numFmtId="0" fontId="3" fillId="0" borderId="0" xfId="0" applyFont="1" applyFill="1" applyAlignment="1">
      <alignment horizontal="centerContinuous" vertical="center" wrapText="1"/>
    </xf>
    <xf numFmtId="0" fontId="10" fillId="0" borderId="0" xfId="0" applyFont="1" applyFill="1" applyAlignment="1">
      <alignment horizontal="centerContinuous" vertical="center" wrapText="1"/>
    </xf>
    <xf numFmtId="0" fontId="11" fillId="0" borderId="0" xfId="0" applyFont="1" applyFill="1" applyAlignment="1">
      <alignment horizontal="centerContinuous" vertical="center" wrapText="1"/>
    </xf>
    <xf numFmtId="0" fontId="4" fillId="0" borderId="0" xfId="0" applyFont="1" applyFill="1">
      <alignment vertical="center"/>
    </xf>
    <xf numFmtId="0" fontId="9" fillId="0" borderId="0" xfId="0" applyFont="1" applyFill="1" applyBorder="1">
      <alignment vertical="center"/>
    </xf>
    <xf numFmtId="0" fontId="2" fillId="0" borderId="1" xfId="0" applyFont="1" applyFill="1" applyBorder="1" applyAlignment="1">
      <alignment horizontal="centerContinuous" vertical="center" wrapText="1"/>
    </xf>
    <xf numFmtId="0" fontId="2" fillId="0" borderId="0" xfId="0" applyFont="1" applyFill="1">
      <alignment vertical="center"/>
    </xf>
    <xf numFmtId="0" fontId="2" fillId="0" borderId="1" xfId="50" applyFont="1" applyFill="1" applyBorder="1" applyAlignment="1">
      <alignment horizontal="left" vertical="center" wrapText="1" shrinkToFit="1"/>
    </xf>
    <xf numFmtId="0" fontId="2" fillId="0" borderId="1" xfId="50" applyNumberFormat="1" applyFont="1" applyFill="1" applyBorder="1" applyAlignment="1">
      <alignment horizontal="center" vertical="center" shrinkToFit="1" readingOrder="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1" xfId="5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_Sheet1" xfId="51"/>
  </cellStyles>
  <dxfs count="1">
    <dxf>
      <fill>
        <patternFill patternType="solid">
          <bgColor rgb="FFFF9900"/>
        </patternFill>
      </fill>
    </dxf>
  </dxfs>
  <tableStyles count="0" defaultTableStyle="TableStyleMedium2"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1"/>
  <sheetViews>
    <sheetView tabSelected="1" zoomScale="145" zoomScaleNormal="145" topLeftCell="A43" workbookViewId="0">
      <selection activeCell="D48" sqref="D48"/>
    </sheetView>
  </sheetViews>
  <sheetFormatPr defaultColWidth="8.66666666666667" defaultRowHeight="15.6" outlineLevelCol="7"/>
  <cols>
    <col min="1" max="1" width="4.375" style="34" customWidth="1"/>
    <col min="2" max="2" width="22.9166666666667" style="35" customWidth="1"/>
    <col min="3" max="3" width="8.66666666666667" style="36"/>
    <col min="4" max="4" width="45.9166666666667" style="36" customWidth="1"/>
    <col min="5" max="5" width="18.5" style="37" customWidth="1"/>
    <col min="6" max="6" width="16.5833333333333" style="36" customWidth="1"/>
    <col min="7" max="7" width="8.66666666666667" style="32" customWidth="1"/>
    <col min="8" max="8" width="8.66666666666667" style="38"/>
    <col min="9" max="16384" width="8.66666666666667" style="32"/>
  </cols>
  <sheetData>
    <row r="1" ht="22.2" spans="1:6">
      <c r="A1" s="39" t="s">
        <v>0</v>
      </c>
      <c r="B1" s="39"/>
      <c r="C1" s="39"/>
      <c r="D1" s="39"/>
      <c r="E1" s="39"/>
      <c r="F1" s="39"/>
    </row>
    <row r="2" s="32" customFormat="1" ht="17.4" spans="1:8">
      <c r="A2" s="40" t="s">
        <v>1</v>
      </c>
      <c r="B2" s="41"/>
      <c r="C2" s="41"/>
      <c r="D2" s="41"/>
      <c r="E2" s="41"/>
      <c r="F2" s="41"/>
      <c r="H2" s="38"/>
    </row>
    <row r="3" s="33" customFormat="1" spans="1:8">
      <c r="A3" s="6" t="s">
        <v>2</v>
      </c>
      <c r="B3" s="7" t="s">
        <v>3</v>
      </c>
      <c r="C3" s="7" t="s">
        <v>4</v>
      </c>
      <c r="D3" s="7" t="s">
        <v>5</v>
      </c>
      <c r="E3" s="7" t="s">
        <v>6</v>
      </c>
      <c r="F3" s="7" t="s">
        <v>7</v>
      </c>
      <c r="G3" s="42"/>
      <c r="H3" s="43"/>
    </row>
    <row r="4" spans="1:8">
      <c r="A4" s="4" t="s">
        <v>8</v>
      </c>
      <c r="B4" s="44"/>
      <c r="C4" s="44"/>
      <c r="D4" s="44"/>
      <c r="E4" s="44"/>
      <c r="F4" s="44"/>
      <c r="G4" s="45"/>
      <c r="H4" s="32"/>
    </row>
    <row r="5" ht="48" spans="1:8">
      <c r="A5" s="8">
        <v>1</v>
      </c>
      <c r="B5" s="13" t="s">
        <v>9</v>
      </c>
      <c r="C5" s="13" t="s">
        <v>10</v>
      </c>
      <c r="D5" s="13" t="s">
        <v>11</v>
      </c>
      <c r="E5" s="11" t="s">
        <v>12</v>
      </c>
      <c r="F5" s="9"/>
      <c r="G5" s="45" t="s">
        <v>13</v>
      </c>
      <c r="H5" s="32"/>
    </row>
    <row r="6" ht="48" spans="1:8">
      <c r="A6" s="8">
        <v>2</v>
      </c>
      <c r="B6" s="13" t="s">
        <v>9</v>
      </c>
      <c r="C6" s="13" t="s">
        <v>10</v>
      </c>
      <c r="D6" s="13" t="s">
        <v>11</v>
      </c>
      <c r="E6" s="11" t="s">
        <v>12</v>
      </c>
      <c r="F6" s="9"/>
      <c r="G6" s="45" t="s">
        <v>13</v>
      </c>
      <c r="H6" s="32"/>
    </row>
    <row r="7" ht="57.6" spans="1:8">
      <c r="A7" s="8">
        <v>3</v>
      </c>
      <c r="B7" s="13" t="s">
        <v>14</v>
      </c>
      <c r="C7" s="13" t="s">
        <v>15</v>
      </c>
      <c r="D7" s="13" t="s">
        <v>16</v>
      </c>
      <c r="E7" s="11" t="s">
        <v>12</v>
      </c>
      <c r="F7" s="9"/>
      <c r="G7" s="45" t="s">
        <v>13</v>
      </c>
      <c r="H7" s="32"/>
    </row>
    <row r="8" s="32" customFormat="1" ht="86.4" spans="1:8">
      <c r="A8" s="8">
        <v>4</v>
      </c>
      <c r="B8" s="9" t="s">
        <v>17</v>
      </c>
      <c r="C8" s="10" t="s">
        <v>18</v>
      </c>
      <c r="D8" s="9" t="s">
        <v>19</v>
      </c>
      <c r="E8" s="10" t="s">
        <v>20</v>
      </c>
      <c r="F8" s="9"/>
      <c r="G8" s="45" t="s">
        <v>13</v>
      </c>
      <c r="H8" s="38"/>
    </row>
    <row r="9" s="32" customFormat="1" ht="76.8" spans="1:7">
      <c r="A9" s="8">
        <v>5</v>
      </c>
      <c r="B9" s="46" t="s">
        <v>21</v>
      </c>
      <c r="C9" s="10" t="s">
        <v>10</v>
      </c>
      <c r="D9" s="46" t="s">
        <v>22</v>
      </c>
      <c r="E9" s="10" t="s">
        <v>23</v>
      </c>
      <c r="F9" s="9"/>
      <c r="G9" s="45" t="s">
        <v>13</v>
      </c>
    </row>
    <row r="10" s="32" customFormat="1" ht="28.8" spans="1:7">
      <c r="A10" s="8">
        <v>6</v>
      </c>
      <c r="B10" s="46" t="s">
        <v>24</v>
      </c>
      <c r="C10" s="10" t="s">
        <v>25</v>
      </c>
      <c r="D10" s="46" t="s">
        <v>26</v>
      </c>
      <c r="E10" s="10" t="s">
        <v>23</v>
      </c>
      <c r="F10" s="9"/>
      <c r="G10" s="45" t="s">
        <v>13</v>
      </c>
    </row>
    <row r="11" s="32" customFormat="1" ht="57.6" spans="1:7">
      <c r="A11" s="8">
        <v>7</v>
      </c>
      <c r="B11" s="46" t="s">
        <v>27</v>
      </c>
      <c r="C11" s="10" t="s">
        <v>25</v>
      </c>
      <c r="D11" s="9" t="s">
        <v>28</v>
      </c>
      <c r="E11" s="10" t="s">
        <v>23</v>
      </c>
      <c r="F11" s="9"/>
      <c r="G11" s="45" t="s">
        <v>13</v>
      </c>
    </row>
    <row r="12" s="32" customFormat="1" ht="115.2" spans="1:7">
      <c r="A12" s="8">
        <v>8</v>
      </c>
      <c r="B12" s="46" t="s">
        <v>29</v>
      </c>
      <c r="C12" s="10" t="s">
        <v>30</v>
      </c>
      <c r="D12" s="9" t="s">
        <v>31</v>
      </c>
      <c r="E12" s="10" t="s">
        <v>23</v>
      </c>
      <c r="F12" s="9"/>
      <c r="G12" s="45" t="s">
        <v>13</v>
      </c>
    </row>
    <row r="13" s="32" customFormat="1" ht="96" spans="1:7">
      <c r="A13" s="8">
        <v>9</v>
      </c>
      <c r="B13" s="46" t="s">
        <v>32</v>
      </c>
      <c r="C13" s="21" t="s">
        <v>30</v>
      </c>
      <c r="D13" s="20" t="s">
        <v>33</v>
      </c>
      <c r="E13" s="10" t="s">
        <v>23</v>
      </c>
      <c r="F13" s="9"/>
      <c r="G13" s="45" t="s">
        <v>13</v>
      </c>
    </row>
    <row r="14" s="32" customFormat="1" ht="268.8" spans="1:7">
      <c r="A14" s="8">
        <v>10</v>
      </c>
      <c r="B14" s="46" t="s">
        <v>34</v>
      </c>
      <c r="C14" s="21" t="s">
        <v>35</v>
      </c>
      <c r="D14" s="20" t="s">
        <v>36</v>
      </c>
      <c r="E14" s="10" t="s">
        <v>23</v>
      </c>
      <c r="F14" s="9"/>
      <c r="G14" s="45" t="s">
        <v>13</v>
      </c>
    </row>
    <row r="15" s="32" customFormat="1" ht="48" spans="1:7">
      <c r="A15" s="8">
        <v>11</v>
      </c>
      <c r="B15" s="46" t="s">
        <v>37</v>
      </c>
      <c r="C15" s="10" t="s">
        <v>30</v>
      </c>
      <c r="D15" s="20" t="s">
        <v>38</v>
      </c>
      <c r="E15" s="10" t="s">
        <v>23</v>
      </c>
      <c r="F15" s="9"/>
      <c r="G15" s="45" t="s">
        <v>13</v>
      </c>
    </row>
    <row r="16" s="32" customFormat="1" ht="86.4" spans="1:7">
      <c r="A16" s="8">
        <v>12</v>
      </c>
      <c r="B16" s="46" t="s">
        <v>39</v>
      </c>
      <c r="C16" s="47" t="s">
        <v>40</v>
      </c>
      <c r="D16" s="9" t="s">
        <v>41</v>
      </c>
      <c r="E16" s="10" t="s">
        <v>23</v>
      </c>
      <c r="F16" s="9"/>
      <c r="G16" s="45" t="s">
        <v>13</v>
      </c>
    </row>
    <row r="17" s="32" customFormat="1" ht="409.5" spans="1:8">
      <c r="A17" s="8">
        <v>13</v>
      </c>
      <c r="B17" s="48" t="s">
        <v>42</v>
      </c>
      <c r="C17" s="49" t="s">
        <v>18</v>
      </c>
      <c r="D17" s="48" t="s">
        <v>43</v>
      </c>
      <c r="E17" s="10" t="s">
        <v>23</v>
      </c>
      <c r="F17" s="9"/>
      <c r="G17" s="45" t="s">
        <v>13</v>
      </c>
      <c r="H17" s="38"/>
    </row>
    <row r="18" s="32" customFormat="1" ht="374.4" spans="1:7">
      <c r="A18" s="8">
        <v>14</v>
      </c>
      <c r="B18" s="9" t="s">
        <v>44</v>
      </c>
      <c r="C18" s="9" t="s">
        <v>35</v>
      </c>
      <c r="D18" s="9" t="s">
        <v>45</v>
      </c>
      <c r="E18" s="10" t="s">
        <v>46</v>
      </c>
      <c r="F18" s="9"/>
      <c r="G18" s="45" t="s">
        <v>13</v>
      </c>
    </row>
    <row r="19" s="32" customFormat="1" ht="230.4" spans="1:7">
      <c r="A19" s="8">
        <v>15</v>
      </c>
      <c r="B19" s="9" t="s">
        <v>47</v>
      </c>
      <c r="C19" s="9" t="s">
        <v>25</v>
      </c>
      <c r="D19" s="9" t="s">
        <v>48</v>
      </c>
      <c r="E19" s="10" t="s">
        <v>46</v>
      </c>
      <c r="F19" s="9"/>
      <c r="G19" s="45" t="s">
        <v>13</v>
      </c>
    </row>
    <row r="20" s="32" customFormat="1" ht="96" spans="1:7">
      <c r="A20" s="8">
        <v>16</v>
      </c>
      <c r="B20" s="9" t="s">
        <v>49</v>
      </c>
      <c r="C20" s="9" t="s">
        <v>25</v>
      </c>
      <c r="D20" s="9" t="s">
        <v>50</v>
      </c>
      <c r="E20" s="10" t="s">
        <v>46</v>
      </c>
      <c r="F20" s="9"/>
      <c r="G20" s="45" t="s">
        <v>13</v>
      </c>
    </row>
    <row r="21" s="32" customFormat="1" ht="57.6" spans="1:7">
      <c r="A21" s="8">
        <v>17</v>
      </c>
      <c r="B21" s="9" t="s">
        <v>51</v>
      </c>
      <c r="C21" s="9" t="s">
        <v>25</v>
      </c>
      <c r="D21" s="9" t="s">
        <v>52</v>
      </c>
      <c r="E21" s="10" t="s">
        <v>46</v>
      </c>
      <c r="F21" s="9"/>
      <c r="G21" s="45" t="s">
        <v>13</v>
      </c>
    </row>
    <row r="22" ht="96" spans="1:8">
      <c r="A22" s="8">
        <v>18</v>
      </c>
      <c r="B22" s="9" t="s">
        <v>53</v>
      </c>
      <c r="C22" s="11" t="s">
        <v>54</v>
      </c>
      <c r="D22" s="13" t="s">
        <v>55</v>
      </c>
      <c r="E22" s="10" t="s">
        <v>56</v>
      </c>
      <c r="F22" s="9"/>
      <c r="G22" s="45" t="s">
        <v>13</v>
      </c>
      <c r="H22" s="32"/>
    </row>
    <row r="23" ht="19.2" spans="1:8">
      <c r="A23" s="8">
        <v>19</v>
      </c>
      <c r="B23" s="9" t="s">
        <v>57</v>
      </c>
      <c r="C23" s="10" t="s">
        <v>54</v>
      </c>
      <c r="D23" s="9" t="s">
        <v>58</v>
      </c>
      <c r="E23" s="10" t="s">
        <v>59</v>
      </c>
      <c r="F23" s="9"/>
      <c r="G23" s="45" t="s">
        <v>13</v>
      </c>
      <c r="H23" s="32"/>
    </row>
    <row r="24" ht="28.8" spans="1:8">
      <c r="A24" s="8">
        <v>20</v>
      </c>
      <c r="B24" s="9" t="s">
        <v>60</v>
      </c>
      <c r="C24" s="10" t="s">
        <v>18</v>
      </c>
      <c r="D24" s="9" t="s">
        <v>61</v>
      </c>
      <c r="E24" s="10" t="s">
        <v>59</v>
      </c>
      <c r="F24" s="9"/>
      <c r="G24" s="45" t="s">
        <v>13</v>
      </c>
      <c r="H24" s="32"/>
    </row>
    <row r="25" ht="19.2" spans="1:8">
      <c r="A25" s="8">
        <v>21</v>
      </c>
      <c r="B25" s="9" t="s">
        <v>62</v>
      </c>
      <c r="C25" s="10" t="s">
        <v>54</v>
      </c>
      <c r="D25" s="9" t="s">
        <v>63</v>
      </c>
      <c r="E25" s="10" t="s">
        <v>59</v>
      </c>
      <c r="F25" s="9"/>
      <c r="G25" s="45" t="s">
        <v>13</v>
      </c>
      <c r="H25" s="32"/>
    </row>
    <row r="26" ht="38.4" spans="1:8">
      <c r="A26" s="8">
        <v>22</v>
      </c>
      <c r="B26" s="9" t="s">
        <v>64</v>
      </c>
      <c r="C26" s="10" t="s">
        <v>18</v>
      </c>
      <c r="D26" s="9" t="s">
        <v>65</v>
      </c>
      <c r="E26" s="10" t="s">
        <v>59</v>
      </c>
      <c r="F26" s="9"/>
      <c r="G26" s="45" t="s">
        <v>13</v>
      </c>
      <c r="H26" s="32"/>
    </row>
    <row r="27" ht="19.2" spans="1:8">
      <c r="A27" s="8">
        <v>23</v>
      </c>
      <c r="B27" s="9" t="s">
        <v>66</v>
      </c>
      <c r="C27" s="10" t="s">
        <v>18</v>
      </c>
      <c r="D27" s="9" t="s">
        <v>67</v>
      </c>
      <c r="E27" s="10" t="s">
        <v>59</v>
      </c>
      <c r="F27" s="9"/>
      <c r="G27" s="45" t="s">
        <v>13</v>
      </c>
      <c r="H27" s="32"/>
    </row>
    <row r="28" spans="1:8">
      <c r="A28" s="8">
        <v>24</v>
      </c>
      <c r="B28" s="9" t="s">
        <v>68</v>
      </c>
      <c r="C28" s="10" t="s">
        <v>54</v>
      </c>
      <c r="D28" s="9" t="s">
        <v>69</v>
      </c>
      <c r="E28" s="10" t="s">
        <v>59</v>
      </c>
      <c r="F28" s="9"/>
      <c r="G28" s="45" t="s">
        <v>13</v>
      </c>
      <c r="H28" s="32"/>
    </row>
    <row r="29" ht="19.2" spans="1:8">
      <c r="A29" s="8">
        <v>25</v>
      </c>
      <c r="B29" s="9" t="s">
        <v>70</v>
      </c>
      <c r="C29" s="10" t="s">
        <v>18</v>
      </c>
      <c r="D29" s="9" t="s">
        <v>71</v>
      </c>
      <c r="E29" s="10" t="s">
        <v>59</v>
      </c>
      <c r="F29" s="9"/>
      <c r="G29" s="45" t="s">
        <v>13</v>
      </c>
      <c r="H29" s="32"/>
    </row>
    <row r="30" ht="19.2" spans="1:8">
      <c r="A30" s="8">
        <v>26</v>
      </c>
      <c r="B30" s="9" t="s">
        <v>72</v>
      </c>
      <c r="C30" s="10" t="s">
        <v>54</v>
      </c>
      <c r="D30" s="9" t="s">
        <v>73</v>
      </c>
      <c r="E30" s="10" t="s">
        <v>59</v>
      </c>
      <c r="F30" s="9"/>
      <c r="G30" s="45" t="s">
        <v>13</v>
      </c>
      <c r="H30" s="32"/>
    </row>
    <row r="31" ht="48" spans="1:8">
      <c r="A31" s="8">
        <v>27</v>
      </c>
      <c r="B31" s="9" t="s">
        <v>74</v>
      </c>
      <c r="C31" s="10" t="s">
        <v>54</v>
      </c>
      <c r="D31" s="9" t="s">
        <v>75</v>
      </c>
      <c r="E31" s="10" t="s">
        <v>59</v>
      </c>
      <c r="F31" s="9"/>
      <c r="G31" s="45" t="s">
        <v>13</v>
      </c>
      <c r="H31" s="32"/>
    </row>
    <row r="32" ht="19.2" spans="1:8">
      <c r="A32" s="8">
        <v>28</v>
      </c>
      <c r="B32" s="9" t="s">
        <v>76</v>
      </c>
      <c r="C32" s="10" t="s">
        <v>18</v>
      </c>
      <c r="D32" s="9" t="s">
        <v>77</v>
      </c>
      <c r="E32" s="10" t="s">
        <v>59</v>
      </c>
      <c r="F32" s="9"/>
      <c r="G32" s="45" t="s">
        <v>13</v>
      </c>
      <c r="H32" s="32"/>
    </row>
    <row r="33" ht="19.2" spans="1:8">
      <c r="A33" s="8">
        <v>29</v>
      </c>
      <c r="B33" s="9" t="s">
        <v>78</v>
      </c>
      <c r="C33" s="10" t="s">
        <v>54</v>
      </c>
      <c r="D33" s="9" t="s">
        <v>79</v>
      </c>
      <c r="E33" s="10" t="s">
        <v>59</v>
      </c>
      <c r="F33" s="9"/>
      <c r="G33" s="45" t="s">
        <v>13</v>
      </c>
      <c r="H33" s="32"/>
    </row>
    <row r="34" ht="19.2" spans="1:8">
      <c r="A34" s="8">
        <v>30</v>
      </c>
      <c r="B34" s="9" t="s">
        <v>80</v>
      </c>
      <c r="C34" s="10" t="s">
        <v>18</v>
      </c>
      <c r="D34" s="9" t="s">
        <v>81</v>
      </c>
      <c r="E34" s="10" t="s">
        <v>59</v>
      </c>
      <c r="F34" s="9"/>
      <c r="G34" s="45" t="s">
        <v>13</v>
      </c>
      <c r="H34" s="32"/>
    </row>
    <row r="35" ht="28.8" spans="1:8">
      <c r="A35" s="8">
        <v>31</v>
      </c>
      <c r="B35" s="9" t="s">
        <v>82</v>
      </c>
      <c r="C35" s="10" t="s">
        <v>25</v>
      </c>
      <c r="D35" s="9" t="s">
        <v>83</v>
      </c>
      <c r="E35" s="10" t="s">
        <v>59</v>
      </c>
      <c r="F35" s="9"/>
      <c r="G35" s="45" t="s">
        <v>13</v>
      </c>
      <c r="H35" s="32"/>
    </row>
    <row r="36" ht="19.2" spans="1:8">
      <c r="A36" s="8">
        <v>32</v>
      </c>
      <c r="B36" s="9" t="s">
        <v>84</v>
      </c>
      <c r="C36" s="10" t="s">
        <v>85</v>
      </c>
      <c r="D36" s="9" t="s">
        <v>86</v>
      </c>
      <c r="E36" s="10" t="s">
        <v>59</v>
      </c>
      <c r="F36" s="9"/>
      <c r="G36" s="45" t="s">
        <v>13</v>
      </c>
      <c r="H36" s="32"/>
    </row>
    <row r="37" ht="96" spans="1:8">
      <c r="A37" s="8">
        <v>33</v>
      </c>
      <c r="B37" s="9" t="s">
        <v>87</v>
      </c>
      <c r="C37" s="10" t="s">
        <v>40</v>
      </c>
      <c r="D37" s="9" t="s">
        <v>88</v>
      </c>
      <c r="E37" s="10" t="s">
        <v>59</v>
      </c>
      <c r="F37" s="9"/>
      <c r="G37" s="45" t="s">
        <v>13</v>
      </c>
      <c r="H37" s="32"/>
    </row>
    <row r="38" spans="1:8">
      <c r="A38" s="8">
        <v>34</v>
      </c>
      <c r="B38" s="9" t="s">
        <v>89</v>
      </c>
      <c r="C38" s="10" t="s">
        <v>40</v>
      </c>
      <c r="D38" s="9" t="s">
        <v>90</v>
      </c>
      <c r="E38" s="10" t="s">
        <v>59</v>
      </c>
      <c r="F38" s="9"/>
      <c r="G38" s="45" t="s">
        <v>13</v>
      </c>
      <c r="H38" s="32"/>
    </row>
    <row r="39" ht="57.6" spans="1:8">
      <c r="A39" s="8">
        <v>35</v>
      </c>
      <c r="B39" s="9" t="s">
        <v>91</v>
      </c>
      <c r="C39" s="10" t="s">
        <v>25</v>
      </c>
      <c r="D39" s="9" t="s">
        <v>92</v>
      </c>
      <c r="E39" s="10" t="s">
        <v>59</v>
      </c>
      <c r="F39" s="9"/>
      <c r="G39" s="45" t="s">
        <v>13</v>
      </c>
      <c r="H39" s="32"/>
    </row>
    <row r="40" ht="19.2" spans="1:8">
      <c r="A40" s="8">
        <v>36</v>
      </c>
      <c r="B40" s="9" t="s">
        <v>93</v>
      </c>
      <c r="C40" s="10" t="s">
        <v>10</v>
      </c>
      <c r="D40" s="9" t="s">
        <v>94</v>
      </c>
      <c r="E40" s="10" t="s">
        <v>59</v>
      </c>
      <c r="F40" s="9"/>
      <c r="G40" s="45" t="s">
        <v>13</v>
      </c>
      <c r="H40" s="32"/>
    </row>
    <row r="41" ht="19.2" spans="1:8">
      <c r="A41" s="8">
        <v>37</v>
      </c>
      <c r="B41" s="9" t="s">
        <v>95</v>
      </c>
      <c r="C41" s="10" t="s">
        <v>10</v>
      </c>
      <c r="D41" s="9" t="s">
        <v>96</v>
      </c>
      <c r="E41" s="10" t="s">
        <v>59</v>
      </c>
      <c r="F41" s="9"/>
      <c r="G41" s="45" t="s">
        <v>13</v>
      </c>
      <c r="H41" s="32"/>
    </row>
    <row r="42" spans="1:8">
      <c r="A42" s="8">
        <v>38</v>
      </c>
      <c r="B42" s="9" t="s">
        <v>97</v>
      </c>
      <c r="C42" s="10" t="s">
        <v>10</v>
      </c>
      <c r="D42" s="9" t="s">
        <v>98</v>
      </c>
      <c r="E42" s="10" t="s">
        <v>59</v>
      </c>
      <c r="F42" s="9"/>
      <c r="G42" s="45" t="s">
        <v>13</v>
      </c>
      <c r="H42" s="32"/>
    </row>
    <row r="43" ht="67.2" spans="1:8">
      <c r="A43" s="8">
        <v>39</v>
      </c>
      <c r="B43" s="9" t="s">
        <v>99</v>
      </c>
      <c r="C43" s="10" t="s">
        <v>10</v>
      </c>
      <c r="D43" s="9" t="s">
        <v>100</v>
      </c>
      <c r="E43" s="10" t="s">
        <v>59</v>
      </c>
      <c r="F43" s="9"/>
      <c r="G43" s="45" t="s">
        <v>13</v>
      </c>
      <c r="H43" s="32"/>
    </row>
    <row r="44" spans="1:8">
      <c r="A44" s="8">
        <v>40</v>
      </c>
      <c r="B44" s="9" t="s">
        <v>101</v>
      </c>
      <c r="C44" s="10" t="s">
        <v>10</v>
      </c>
      <c r="D44" s="9" t="s">
        <v>102</v>
      </c>
      <c r="E44" s="10" t="s">
        <v>59</v>
      </c>
      <c r="F44" s="9"/>
      <c r="G44" s="45" t="s">
        <v>13</v>
      </c>
      <c r="H44" s="32"/>
    </row>
    <row r="45" ht="28.8" spans="1:8">
      <c r="A45" s="8">
        <v>41</v>
      </c>
      <c r="B45" s="9" t="s">
        <v>103</v>
      </c>
      <c r="C45" s="10" t="s">
        <v>40</v>
      </c>
      <c r="D45" s="9" t="s">
        <v>104</v>
      </c>
      <c r="E45" s="10" t="s">
        <v>59</v>
      </c>
      <c r="F45" s="9"/>
      <c r="G45" s="45" t="s">
        <v>13</v>
      </c>
      <c r="H45" s="32"/>
    </row>
    <row r="46" ht="19.2" spans="1:8">
      <c r="A46" s="8">
        <v>42</v>
      </c>
      <c r="B46" s="9" t="s">
        <v>105</v>
      </c>
      <c r="C46" s="10" t="s">
        <v>30</v>
      </c>
      <c r="D46" s="9" t="s">
        <v>106</v>
      </c>
      <c r="E46" s="10" t="s">
        <v>59</v>
      </c>
      <c r="F46" s="9"/>
      <c r="G46" s="45" t="s">
        <v>13</v>
      </c>
      <c r="H46" s="32"/>
    </row>
    <row r="47" s="1" customFormat="1" ht="19" customHeight="1" spans="1:7">
      <c r="A47" s="4" t="s">
        <v>107</v>
      </c>
      <c r="B47" s="44"/>
      <c r="C47" s="44"/>
      <c r="D47" s="44"/>
      <c r="E47" s="44"/>
      <c r="F47" s="44"/>
      <c r="G47" s="45"/>
    </row>
    <row r="48" s="32" customFormat="1" ht="28.8" spans="1:7">
      <c r="A48" s="8">
        <v>1</v>
      </c>
      <c r="B48" s="13" t="s">
        <v>108</v>
      </c>
      <c r="C48" s="11" t="s">
        <v>35</v>
      </c>
      <c r="D48" s="9" t="s">
        <v>109</v>
      </c>
      <c r="E48" s="10" t="s">
        <v>110</v>
      </c>
      <c r="F48" s="50"/>
      <c r="G48" s="45" t="s">
        <v>111</v>
      </c>
    </row>
    <row r="49" s="32" customFormat="1" ht="96" spans="1:8">
      <c r="A49" s="8">
        <v>2</v>
      </c>
      <c r="B49" s="9" t="s">
        <v>112</v>
      </c>
      <c r="C49" s="10" t="s">
        <v>35</v>
      </c>
      <c r="D49" s="51" t="s">
        <v>113</v>
      </c>
      <c r="E49" s="10" t="s">
        <v>20</v>
      </c>
      <c r="F49" s="9" t="s">
        <v>114</v>
      </c>
      <c r="G49" s="45" t="s">
        <v>111</v>
      </c>
      <c r="H49" s="52"/>
    </row>
    <row r="50" s="32" customFormat="1" ht="96" spans="1:8">
      <c r="A50" s="8">
        <v>3</v>
      </c>
      <c r="B50" s="9" t="s">
        <v>115</v>
      </c>
      <c r="C50" s="10" t="s">
        <v>35</v>
      </c>
      <c r="D50" s="51" t="s">
        <v>116</v>
      </c>
      <c r="E50" s="10" t="s">
        <v>20</v>
      </c>
      <c r="F50" s="9" t="s">
        <v>114</v>
      </c>
      <c r="G50" s="45" t="s">
        <v>111</v>
      </c>
      <c r="H50" s="53"/>
    </row>
    <row r="51" s="32" customFormat="1" ht="201.6" spans="1:8">
      <c r="A51" s="8">
        <v>4</v>
      </c>
      <c r="B51" s="9" t="s">
        <v>117</v>
      </c>
      <c r="C51" s="10" t="s">
        <v>25</v>
      </c>
      <c r="D51" s="51" t="s">
        <v>118</v>
      </c>
      <c r="E51" s="10" t="s">
        <v>20</v>
      </c>
      <c r="F51" s="9" t="s">
        <v>114</v>
      </c>
      <c r="G51" s="45" t="s">
        <v>111</v>
      </c>
      <c r="H51" s="38"/>
    </row>
    <row r="52" s="32" customFormat="1" ht="76.8" spans="1:8">
      <c r="A52" s="8">
        <v>5</v>
      </c>
      <c r="B52" s="9" t="s">
        <v>119</v>
      </c>
      <c r="C52" s="10" t="s">
        <v>18</v>
      </c>
      <c r="D52" s="50" t="s">
        <v>120</v>
      </c>
      <c r="E52" s="10" t="s">
        <v>20</v>
      </c>
      <c r="F52" s="9" t="s">
        <v>121</v>
      </c>
      <c r="G52" s="45" t="s">
        <v>111</v>
      </c>
      <c r="H52" s="38"/>
    </row>
    <row r="53" s="32" customFormat="1" ht="105.6" spans="1:8">
      <c r="A53" s="8">
        <v>6</v>
      </c>
      <c r="B53" s="9" t="s">
        <v>122</v>
      </c>
      <c r="C53" s="10" t="s">
        <v>18</v>
      </c>
      <c r="D53" s="50" t="s">
        <v>123</v>
      </c>
      <c r="E53" s="10" t="s">
        <v>20</v>
      </c>
      <c r="F53" s="9" t="s">
        <v>121</v>
      </c>
      <c r="G53" s="45" t="s">
        <v>111</v>
      </c>
      <c r="H53" s="38"/>
    </row>
    <row r="54" s="32" customFormat="1" ht="48" spans="1:7">
      <c r="A54" s="8">
        <v>7</v>
      </c>
      <c r="B54" s="9" t="s">
        <v>124</v>
      </c>
      <c r="C54" s="10" t="s">
        <v>18</v>
      </c>
      <c r="D54" s="9" t="s">
        <v>125</v>
      </c>
      <c r="E54" s="10" t="s">
        <v>126</v>
      </c>
      <c r="F54" s="9" t="s">
        <v>127</v>
      </c>
      <c r="G54" s="45" t="s">
        <v>111</v>
      </c>
    </row>
    <row r="55" s="32" customFormat="1" ht="86.4" spans="1:7">
      <c r="A55" s="8">
        <v>8</v>
      </c>
      <c r="B55" s="9" t="s">
        <v>128</v>
      </c>
      <c r="C55" s="10" t="s">
        <v>18</v>
      </c>
      <c r="D55" s="9" t="s">
        <v>129</v>
      </c>
      <c r="E55" s="10" t="s">
        <v>126</v>
      </c>
      <c r="F55" s="9" t="s">
        <v>130</v>
      </c>
      <c r="G55" s="45" t="s">
        <v>111</v>
      </c>
    </row>
    <row r="56" s="32" customFormat="1" ht="230.4" spans="1:7">
      <c r="A56" s="8">
        <v>9</v>
      </c>
      <c r="B56" s="9" t="s">
        <v>131</v>
      </c>
      <c r="C56" s="10" t="s">
        <v>30</v>
      </c>
      <c r="D56" s="9" t="s">
        <v>132</v>
      </c>
      <c r="E56" s="10" t="s">
        <v>126</v>
      </c>
      <c r="F56" s="9" t="s">
        <v>132</v>
      </c>
      <c r="G56" s="45" t="s">
        <v>111</v>
      </c>
    </row>
    <row r="57" s="32" customFormat="1" ht="48" spans="1:7">
      <c r="A57" s="8">
        <v>10</v>
      </c>
      <c r="B57" s="9" t="s">
        <v>133</v>
      </c>
      <c r="C57" s="10" t="s">
        <v>25</v>
      </c>
      <c r="D57" s="9" t="s">
        <v>134</v>
      </c>
      <c r="E57" s="10" t="s">
        <v>126</v>
      </c>
      <c r="F57" s="9" t="s">
        <v>127</v>
      </c>
      <c r="G57" s="45" t="s">
        <v>111</v>
      </c>
    </row>
    <row r="58" s="32" customFormat="1" ht="48" spans="1:7">
      <c r="A58" s="8">
        <v>11</v>
      </c>
      <c r="B58" s="9" t="s">
        <v>135</v>
      </c>
      <c r="C58" s="10" t="s">
        <v>25</v>
      </c>
      <c r="D58" s="9" t="s">
        <v>136</v>
      </c>
      <c r="E58" s="10" t="s">
        <v>126</v>
      </c>
      <c r="F58" s="9" t="s">
        <v>127</v>
      </c>
      <c r="G58" s="45" t="s">
        <v>111</v>
      </c>
    </row>
    <row r="59" ht="124.8" spans="1:8">
      <c r="A59" s="8">
        <v>12</v>
      </c>
      <c r="B59" s="20" t="s">
        <v>137</v>
      </c>
      <c r="C59" s="21" t="s">
        <v>30</v>
      </c>
      <c r="D59" s="20" t="s">
        <v>138</v>
      </c>
      <c r="E59" s="10" t="s">
        <v>23</v>
      </c>
      <c r="F59" s="54" t="s">
        <v>139</v>
      </c>
      <c r="G59" s="45" t="s">
        <v>111</v>
      </c>
      <c r="H59" s="32"/>
    </row>
    <row r="60" ht="76.8" spans="1:8">
      <c r="A60" s="8">
        <v>13</v>
      </c>
      <c r="B60" s="20" t="s">
        <v>140</v>
      </c>
      <c r="C60" s="21" t="s">
        <v>18</v>
      </c>
      <c r="D60" s="20" t="s">
        <v>141</v>
      </c>
      <c r="E60" s="10" t="s">
        <v>142</v>
      </c>
      <c r="F60" s="54" t="s">
        <v>143</v>
      </c>
      <c r="G60" s="45" t="s">
        <v>111</v>
      </c>
      <c r="H60" s="32"/>
    </row>
    <row r="61" s="32" customFormat="1" ht="86.4" spans="1:8">
      <c r="A61" s="8">
        <v>14</v>
      </c>
      <c r="B61" s="13" t="s">
        <v>144</v>
      </c>
      <c r="C61" s="11" t="s">
        <v>145</v>
      </c>
      <c r="D61" s="9" t="s">
        <v>146</v>
      </c>
      <c r="E61" s="10" t="s">
        <v>147</v>
      </c>
      <c r="F61" s="10" t="s">
        <v>148</v>
      </c>
      <c r="G61" s="45" t="s">
        <v>111</v>
      </c>
      <c r="H61" s="38"/>
    </row>
    <row r="62" s="32" customFormat="1" ht="86.4" spans="1:8">
      <c r="A62" s="8">
        <v>15</v>
      </c>
      <c r="B62" s="13" t="s">
        <v>149</v>
      </c>
      <c r="C62" s="11" t="s">
        <v>18</v>
      </c>
      <c r="D62" s="9" t="s">
        <v>150</v>
      </c>
      <c r="E62" s="10" t="s">
        <v>147</v>
      </c>
      <c r="F62" s="10" t="s">
        <v>148</v>
      </c>
      <c r="G62" s="45" t="s">
        <v>111</v>
      </c>
      <c r="H62" s="38"/>
    </row>
    <row r="63" s="32" customFormat="1" ht="96" spans="1:8">
      <c r="A63" s="8">
        <v>16</v>
      </c>
      <c r="B63" s="13" t="s">
        <v>151</v>
      </c>
      <c r="C63" s="11" t="s">
        <v>35</v>
      </c>
      <c r="D63" s="9" t="s">
        <v>152</v>
      </c>
      <c r="E63" s="10" t="s">
        <v>147</v>
      </c>
      <c r="F63" s="10" t="s">
        <v>153</v>
      </c>
      <c r="G63" s="45" t="s">
        <v>111</v>
      </c>
      <c r="H63" s="38"/>
    </row>
    <row r="64" s="32" customFormat="1" ht="115.2" spans="1:8">
      <c r="A64" s="8">
        <v>17</v>
      </c>
      <c r="B64" s="13" t="s">
        <v>154</v>
      </c>
      <c r="C64" s="11" t="s">
        <v>18</v>
      </c>
      <c r="D64" s="9" t="s">
        <v>155</v>
      </c>
      <c r="E64" s="10" t="s">
        <v>147</v>
      </c>
      <c r="F64" s="10" t="s">
        <v>148</v>
      </c>
      <c r="G64" s="45" t="s">
        <v>111</v>
      </c>
      <c r="H64" s="38"/>
    </row>
    <row r="65" s="32" customFormat="1" ht="163.2" spans="1:8">
      <c r="A65" s="8">
        <v>18</v>
      </c>
      <c r="B65" s="13" t="s">
        <v>156</v>
      </c>
      <c r="C65" s="11" t="s">
        <v>15</v>
      </c>
      <c r="D65" s="9" t="s">
        <v>157</v>
      </c>
      <c r="E65" s="10" t="s">
        <v>147</v>
      </c>
      <c r="F65" s="10" t="s">
        <v>158</v>
      </c>
      <c r="G65" s="45" t="s">
        <v>111</v>
      </c>
      <c r="H65" s="38"/>
    </row>
    <row r="66" s="32" customFormat="1" ht="220.8" spans="1:8">
      <c r="A66" s="8">
        <v>19</v>
      </c>
      <c r="B66" s="13" t="s">
        <v>159</v>
      </c>
      <c r="C66" s="11" t="s">
        <v>15</v>
      </c>
      <c r="D66" s="9" t="s">
        <v>160</v>
      </c>
      <c r="E66" s="10" t="s">
        <v>147</v>
      </c>
      <c r="F66" s="10" t="s">
        <v>158</v>
      </c>
      <c r="G66" s="45" t="s">
        <v>111</v>
      </c>
      <c r="H66" s="38"/>
    </row>
    <row r="67" ht="163.2" spans="1:8">
      <c r="A67" s="8">
        <v>20</v>
      </c>
      <c r="B67" s="9" t="s">
        <v>161</v>
      </c>
      <c r="C67" s="10" t="s">
        <v>35</v>
      </c>
      <c r="D67" s="20" t="s">
        <v>162</v>
      </c>
      <c r="E67" s="10" t="s">
        <v>163</v>
      </c>
      <c r="F67" s="9" t="s">
        <v>164</v>
      </c>
      <c r="G67" s="45" t="s">
        <v>111</v>
      </c>
      <c r="H67" s="32"/>
    </row>
    <row r="68" ht="115.2" spans="1:8">
      <c r="A68" s="8">
        <v>21</v>
      </c>
      <c r="B68" s="13" t="s">
        <v>165</v>
      </c>
      <c r="C68" s="11" t="s">
        <v>35</v>
      </c>
      <c r="D68" s="13" t="s">
        <v>166</v>
      </c>
      <c r="E68" s="10" t="s">
        <v>163</v>
      </c>
      <c r="F68" s="9" t="s">
        <v>167</v>
      </c>
      <c r="G68" s="45" t="s">
        <v>111</v>
      </c>
      <c r="H68" s="32"/>
    </row>
    <row r="69" ht="115.2" spans="1:8">
      <c r="A69" s="8">
        <v>22</v>
      </c>
      <c r="B69" s="13" t="s">
        <v>168</v>
      </c>
      <c r="C69" s="11" t="s">
        <v>35</v>
      </c>
      <c r="D69" s="13" t="s">
        <v>169</v>
      </c>
      <c r="E69" s="10" t="s">
        <v>163</v>
      </c>
      <c r="F69" s="9" t="s">
        <v>170</v>
      </c>
      <c r="G69" s="45" t="s">
        <v>111</v>
      </c>
      <c r="H69" s="32"/>
    </row>
    <row r="70" ht="48" spans="1:8">
      <c r="A70" s="8">
        <v>23</v>
      </c>
      <c r="B70" s="13" t="s">
        <v>171</v>
      </c>
      <c r="C70" s="11" t="s">
        <v>25</v>
      </c>
      <c r="D70" s="13" t="s">
        <v>172</v>
      </c>
      <c r="E70" s="10" t="s">
        <v>12</v>
      </c>
      <c r="F70" s="13" t="s">
        <v>173</v>
      </c>
      <c r="G70" s="45" t="s">
        <v>111</v>
      </c>
      <c r="H70" s="32"/>
    </row>
    <row r="71" ht="19.2" spans="1:8">
      <c r="A71" s="8">
        <v>24</v>
      </c>
      <c r="B71" s="13" t="s">
        <v>174</v>
      </c>
      <c r="C71" s="11" t="s">
        <v>35</v>
      </c>
      <c r="D71" s="13" t="s">
        <v>175</v>
      </c>
      <c r="E71" s="10" t="s">
        <v>176</v>
      </c>
      <c r="F71" s="55" t="s">
        <v>127</v>
      </c>
      <c r="G71" s="45" t="s">
        <v>111</v>
      </c>
      <c r="H71" s="32"/>
    </row>
    <row r="72" ht="19.2" spans="1:8">
      <c r="A72" s="8">
        <v>25</v>
      </c>
      <c r="B72" s="13" t="s">
        <v>177</v>
      </c>
      <c r="C72" s="11" t="s">
        <v>35</v>
      </c>
      <c r="D72" s="13" t="s">
        <v>178</v>
      </c>
      <c r="E72" s="10" t="s">
        <v>176</v>
      </c>
      <c r="F72" s="55" t="s">
        <v>127</v>
      </c>
      <c r="G72" s="45" t="s">
        <v>111</v>
      </c>
      <c r="H72" s="32"/>
    </row>
    <row r="73" ht="28.8" spans="1:8">
      <c r="A73" s="8">
        <v>26</v>
      </c>
      <c r="B73" s="13" t="s">
        <v>179</v>
      </c>
      <c r="C73" s="11" t="s">
        <v>40</v>
      </c>
      <c r="D73" s="13" t="s">
        <v>180</v>
      </c>
      <c r="E73" s="10" t="s">
        <v>176</v>
      </c>
      <c r="F73" s="55" t="s">
        <v>127</v>
      </c>
      <c r="G73" s="45" t="s">
        <v>111</v>
      </c>
      <c r="H73" s="32"/>
    </row>
    <row r="74" s="32" customFormat="1" ht="134.4" spans="1:7">
      <c r="A74" s="8">
        <v>27</v>
      </c>
      <c r="B74" s="22" t="s">
        <v>181</v>
      </c>
      <c r="C74" s="27" t="s">
        <v>18</v>
      </c>
      <c r="D74" s="9" t="s">
        <v>182</v>
      </c>
      <c r="E74" s="10" t="s">
        <v>183</v>
      </c>
      <c r="F74" s="9" t="s">
        <v>184</v>
      </c>
      <c r="G74" s="45" t="s">
        <v>111</v>
      </c>
    </row>
    <row r="75" s="32" customFormat="1" ht="96" spans="1:7">
      <c r="A75" s="8">
        <v>28</v>
      </c>
      <c r="B75" s="22" t="s">
        <v>185</v>
      </c>
      <c r="C75" s="27" t="s">
        <v>18</v>
      </c>
      <c r="D75" s="9" t="s">
        <v>186</v>
      </c>
      <c r="E75" s="10" t="s">
        <v>183</v>
      </c>
      <c r="F75" s="9" t="s">
        <v>187</v>
      </c>
      <c r="G75" s="45" t="s">
        <v>111</v>
      </c>
    </row>
    <row r="76" s="32" customFormat="1" ht="182.4" spans="1:7">
      <c r="A76" s="8">
        <v>29</v>
      </c>
      <c r="B76" s="22" t="s">
        <v>188</v>
      </c>
      <c r="C76" s="27" t="s">
        <v>18</v>
      </c>
      <c r="D76" s="9" t="s">
        <v>189</v>
      </c>
      <c r="E76" s="10" t="s">
        <v>183</v>
      </c>
      <c r="F76" s="9" t="s">
        <v>190</v>
      </c>
      <c r="G76" s="45" t="s">
        <v>111</v>
      </c>
    </row>
    <row r="77" s="32" customFormat="1" ht="76.8" spans="1:7">
      <c r="A77" s="8">
        <v>30</v>
      </c>
      <c r="B77" s="22" t="s">
        <v>191</v>
      </c>
      <c r="C77" s="27" t="s">
        <v>18</v>
      </c>
      <c r="D77" s="9" t="s">
        <v>192</v>
      </c>
      <c r="E77" s="10" t="s">
        <v>183</v>
      </c>
      <c r="F77" s="9" t="s">
        <v>193</v>
      </c>
      <c r="G77" s="45" t="s">
        <v>111</v>
      </c>
    </row>
    <row r="78" s="32" customFormat="1" ht="67.2" spans="1:7">
      <c r="A78" s="8">
        <v>31</v>
      </c>
      <c r="B78" s="22" t="s">
        <v>194</v>
      </c>
      <c r="C78" s="27" t="s">
        <v>18</v>
      </c>
      <c r="D78" s="9" t="s">
        <v>195</v>
      </c>
      <c r="E78" s="10" t="s">
        <v>183</v>
      </c>
      <c r="F78" s="9" t="s">
        <v>196</v>
      </c>
      <c r="G78" s="45" t="s">
        <v>111</v>
      </c>
    </row>
    <row r="79" s="32" customFormat="1" ht="96" spans="1:7">
      <c r="A79" s="8">
        <v>32</v>
      </c>
      <c r="B79" s="22" t="s">
        <v>197</v>
      </c>
      <c r="C79" s="27" t="s">
        <v>18</v>
      </c>
      <c r="D79" s="9" t="s">
        <v>198</v>
      </c>
      <c r="E79" s="10" t="s">
        <v>183</v>
      </c>
      <c r="F79" s="9" t="s">
        <v>187</v>
      </c>
      <c r="G79" s="45" t="s">
        <v>111</v>
      </c>
    </row>
    <row r="80" s="32" customFormat="1" ht="96" spans="1:7">
      <c r="A80" s="8">
        <v>33</v>
      </c>
      <c r="B80" s="22" t="s">
        <v>199</v>
      </c>
      <c r="C80" s="27" t="s">
        <v>18</v>
      </c>
      <c r="D80" s="9" t="s">
        <v>200</v>
      </c>
      <c r="E80" s="10" t="s">
        <v>183</v>
      </c>
      <c r="F80" s="9" t="s">
        <v>187</v>
      </c>
      <c r="G80" s="45" t="s">
        <v>111</v>
      </c>
    </row>
    <row r="81" s="32" customFormat="1" ht="96" spans="1:7">
      <c r="A81" s="8">
        <v>34</v>
      </c>
      <c r="B81" s="22" t="s">
        <v>201</v>
      </c>
      <c r="C81" s="27" t="s">
        <v>18</v>
      </c>
      <c r="D81" s="9" t="s">
        <v>202</v>
      </c>
      <c r="E81" s="10" t="s">
        <v>183</v>
      </c>
      <c r="F81" s="9" t="s">
        <v>187</v>
      </c>
      <c r="G81" s="45" t="s">
        <v>111</v>
      </c>
    </row>
  </sheetData>
  <autoFilter ref="A3:H81">
    <extLst/>
  </autoFilter>
  <mergeCells count="1">
    <mergeCell ref="H50:H51"/>
  </mergeCells>
  <conditionalFormatting sqref="B48:B73">
    <cfRule type="duplicateValues" dxfId="0" priority="3"/>
  </conditionalFormatting>
  <conditionalFormatting sqref="D71:D73">
    <cfRule type="duplicateValues" dxfId="0" priority="1"/>
  </conditionalFormatting>
  <pageMargins left="0.786805555555556" right="0.786805555555556" top="0.786805555555556" bottom="0.786805555555556" header="0.511805555555556" footer="0.511805555555556"/>
  <pageSetup paperSize="9" orientation="landscape" horizontalDpi="600"/>
  <headerFooter>
    <oddFooter>&amp;C&amp;10第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7"/>
  <sheetViews>
    <sheetView view="pageBreakPreview" zoomScale="115" zoomScaleNormal="100" workbookViewId="0">
      <pane ySplit="2" topLeftCell="A192" activePane="bottomLeft" state="frozen"/>
      <selection/>
      <selection pane="bottomLeft" activeCell="C204" sqref="C204"/>
    </sheetView>
  </sheetViews>
  <sheetFormatPr defaultColWidth="9" defaultRowHeight="15.6" outlineLevelCol="6"/>
  <cols>
    <col min="1" max="1" width="6.33333333333333" style="1" customWidth="1"/>
    <col min="2" max="2" width="9.35" style="2" customWidth="1"/>
    <col min="3" max="3" width="41.6333333333333" style="1" customWidth="1"/>
    <col min="4" max="4" width="9" style="1"/>
    <col min="5" max="6" width="18.25" style="3" customWidth="1"/>
    <col min="7" max="7" width="16.7416666666667" style="3" customWidth="1"/>
    <col min="8" max="16384" width="9" style="1"/>
  </cols>
  <sheetData>
    <row r="1" customFormat="1" ht="22.2" spans="1:7">
      <c r="A1" s="4" t="s">
        <v>203</v>
      </c>
      <c r="B1" s="5"/>
      <c r="C1" s="5"/>
      <c r="D1" s="5"/>
      <c r="E1" s="5"/>
      <c r="F1" s="5"/>
      <c r="G1" s="5"/>
    </row>
    <row r="2" s="1" customFormat="1" spans="1:7">
      <c r="A2" s="6" t="s">
        <v>2</v>
      </c>
      <c r="B2" s="7" t="s">
        <v>6</v>
      </c>
      <c r="C2" s="7" t="s">
        <v>3</v>
      </c>
      <c r="D2" s="7" t="s">
        <v>4</v>
      </c>
      <c r="E2" s="7" t="s">
        <v>204</v>
      </c>
      <c r="F2" s="7" t="s">
        <v>205</v>
      </c>
      <c r="G2" s="7" t="s">
        <v>7</v>
      </c>
    </row>
    <row r="3" s="1" customFormat="1" spans="1:7">
      <c r="A3" s="8">
        <v>1</v>
      </c>
      <c r="B3" s="9" t="s">
        <v>12</v>
      </c>
      <c r="C3" s="9" t="s">
        <v>206</v>
      </c>
      <c r="D3" s="10" t="s">
        <v>10</v>
      </c>
      <c r="E3" s="10" t="s">
        <v>207</v>
      </c>
      <c r="F3" s="10" t="s">
        <v>206</v>
      </c>
      <c r="G3" s="10" t="s">
        <v>208</v>
      </c>
    </row>
    <row r="4" s="1" customFormat="1" ht="19.2" spans="1:7">
      <c r="A4" s="8">
        <v>2</v>
      </c>
      <c r="B4" s="9" t="s">
        <v>12</v>
      </c>
      <c r="C4" s="9" t="s">
        <v>209</v>
      </c>
      <c r="D4" s="10" t="s">
        <v>30</v>
      </c>
      <c r="E4" s="10" t="s">
        <v>210</v>
      </c>
      <c r="F4" s="10" t="s">
        <v>209</v>
      </c>
      <c r="G4" s="10" t="s">
        <v>208</v>
      </c>
    </row>
    <row r="5" s="1" customFormat="1" ht="28.8" spans="1:7">
      <c r="A5" s="8">
        <v>3</v>
      </c>
      <c r="B5" s="9" t="s">
        <v>211</v>
      </c>
      <c r="C5" s="9" t="s">
        <v>212</v>
      </c>
      <c r="D5" s="10" t="s">
        <v>35</v>
      </c>
      <c r="E5" s="10" t="s">
        <v>213</v>
      </c>
      <c r="F5" s="10" t="s">
        <v>212</v>
      </c>
      <c r="G5" s="10" t="s">
        <v>208</v>
      </c>
    </row>
    <row r="6" s="1" customFormat="1" ht="28.8" spans="1:7">
      <c r="A6" s="8">
        <v>4</v>
      </c>
      <c r="B6" s="9" t="s">
        <v>211</v>
      </c>
      <c r="C6" s="9" t="s">
        <v>214</v>
      </c>
      <c r="D6" s="10" t="s">
        <v>145</v>
      </c>
      <c r="E6" s="10" t="s">
        <v>215</v>
      </c>
      <c r="F6" s="10" t="s">
        <v>214</v>
      </c>
      <c r="G6" s="10" t="s">
        <v>208</v>
      </c>
    </row>
    <row r="7" s="1" customFormat="1" ht="28.8" spans="1:7">
      <c r="A7" s="8">
        <v>5</v>
      </c>
      <c r="B7" s="9" t="s">
        <v>211</v>
      </c>
      <c r="C7" s="9" t="s">
        <v>216</v>
      </c>
      <c r="D7" s="10" t="s">
        <v>18</v>
      </c>
      <c r="E7" s="10" t="s">
        <v>217</v>
      </c>
      <c r="F7" s="10" t="s">
        <v>216</v>
      </c>
      <c r="G7" s="10" t="s">
        <v>218</v>
      </c>
    </row>
    <row r="8" s="1" customFormat="1" spans="1:7">
      <c r="A8" s="8">
        <v>6</v>
      </c>
      <c r="B8" s="9" t="s">
        <v>219</v>
      </c>
      <c r="C8" s="9" t="s">
        <v>220</v>
      </c>
      <c r="D8" s="10" t="s">
        <v>35</v>
      </c>
      <c r="E8" s="10" t="s">
        <v>221</v>
      </c>
      <c r="F8" s="10" t="s">
        <v>220</v>
      </c>
      <c r="G8" s="10" t="s">
        <v>208</v>
      </c>
    </row>
    <row r="9" s="1" customFormat="1" ht="19.2" spans="1:7">
      <c r="A9" s="8">
        <v>7</v>
      </c>
      <c r="B9" s="9" t="s">
        <v>222</v>
      </c>
      <c r="C9" s="9" t="s">
        <v>223</v>
      </c>
      <c r="D9" s="10" t="s">
        <v>35</v>
      </c>
      <c r="E9" s="11" t="s">
        <v>224</v>
      </c>
      <c r="F9" s="10" t="s">
        <v>223</v>
      </c>
      <c r="G9" s="10" t="s">
        <v>208</v>
      </c>
    </row>
    <row r="10" s="1" customFormat="1" ht="28.8" spans="1:7">
      <c r="A10" s="8">
        <v>8</v>
      </c>
      <c r="B10" s="9" t="s">
        <v>225</v>
      </c>
      <c r="C10" s="9" t="s">
        <v>226</v>
      </c>
      <c r="D10" s="10" t="s">
        <v>35</v>
      </c>
      <c r="E10" s="10" t="s">
        <v>227</v>
      </c>
      <c r="F10" s="10" t="s">
        <v>226</v>
      </c>
      <c r="G10" s="10" t="s">
        <v>208</v>
      </c>
    </row>
    <row r="11" s="1" customFormat="1" ht="19.2" spans="1:7">
      <c r="A11" s="8">
        <v>9</v>
      </c>
      <c r="B11" s="9" t="s">
        <v>147</v>
      </c>
      <c r="C11" s="9" t="s">
        <v>228</v>
      </c>
      <c r="D11" s="10" t="s">
        <v>35</v>
      </c>
      <c r="E11" s="10" t="s">
        <v>229</v>
      </c>
      <c r="F11" s="10" t="s">
        <v>228</v>
      </c>
      <c r="G11" s="10" t="s">
        <v>208</v>
      </c>
    </row>
    <row r="12" s="1" customFormat="1" ht="19.2" spans="1:7">
      <c r="A12" s="8">
        <v>10</v>
      </c>
      <c r="B12" s="9" t="s">
        <v>147</v>
      </c>
      <c r="C12" s="9" t="s">
        <v>230</v>
      </c>
      <c r="D12" s="10" t="s">
        <v>35</v>
      </c>
      <c r="E12" s="10" t="s">
        <v>231</v>
      </c>
      <c r="F12" s="10" t="s">
        <v>230</v>
      </c>
      <c r="G12" s="10" t="s">
        <v>208</v>
      </c>
    </row>
    <row r="13" s="1" customFormat="1" ht="28.8" spans="1:7">
      <c r="A13" s="8">
        <v>11</v>
      </c>
      <c r="B13" s="9" t="s">
        <v>147</v>
      </c>
      <c r="C13" s="9" t="s">
        <v>232</v>
      </c>
      <c r="D13" s="10" t="s">
        <v>35</v>
      </c>
      <c r="E13" s="10" t="s">
        <v>233</v>
      </c>
      <c r="F13" s="10" t="s">
        <v>232</v>
      </c>
      <c r="G13" s="10" t="s">
        <v>208</v>
      </c>
    </row>
    <row r="14" s="1" customFormat="1" ht="28.8" spans="1:7">
      <c r="A14" s="8">
        <v>12</v>
      </c>
      <c r="B14" s="9" t="s">
        <v>147</v>
      </c>
      <c r="C14" s="9" t="s">
        <v>234</v>
      </c>
      <c r="D14" s="10" t="s">
        <v>35</v>
      </c>
      <c r="E14" s="10" t="s">
        <v>235</v>
      </c>
      <c r="F14" s="10" t="s">
        <v>234</v>
      </c>
      <c r="G14" s="10" t="s">
        <v>208</v>
      </c>
    </row>
    <row r="15" s="1" customFormat="1" ht="19.2" spans="1:7">
      <c r="A15" s="8">
        <v>13</v>
      </c>
      <c r="B15" s="9" t="s">
        <v>147</v>
      </c>
      <c r="C15" s="9" t="s">
        <v>236</v>
      </c>
      <c r="D15" s="10" t="s">
        <v>35</v>
      </c>
      <c r="E15" s="10" t="s">
        <v>237</v>
      </c>
      <c r="F15" s="10" t="s">
        <v>236</v>
      </c>
      <c r="G15" s="10" t="s">
        <v>208</v>
      </c>
    </row>
    <row r="16" s="1" customFormat="1" ht="19.2" spans="1:7">
      <c r="A16" s="8">
        <v>14</v>
      </c>
      <c r="B16" s="9" t="s">
        <v>147</v>
      </c>
      <c r="C16" s="9" t="s">
        <v>238</v>
      </c>
      <c r="D16" s="10" t="s">
        <v>35</v>
      </c>
      <c r="E16" s="10" t="s">
        <v>239</v>
      </c>
      <c r="F16" s="10" t="s">
        <v>238</v>
      </c>
      <c r="G16" s="10" t="s">
        <v>208</v>
      </c>
    </row>
    <row r="17" s="1" customFormat="1" ht="19.2" spans="1:7">
      <c r="A17" s="8">
        <v>15</v>
      </c>
      <c r="B17" s="9" t="s">
        <v>147</v>
      </c>
      <c r="C17" s="9" t="s">
        <v>240</v>
      </c>
      <c r="D17" s="10" t="s">
        <v>35</v>
      </c>
      <c r="E17" s="10" t="s">
        <v>241</v>
      </c>
      <c r="F17" s="10" t="s">
        <v>240</v>
      </c>
      <c r="G17" s="10" t="s">
        <v>208</v>
      </c>
    </row>
    <row r="18" s="1" customFormat="1" ht="19.2" spans="1:7">
      <c r="A18" s="8">
        <v>16</v>
      </c>
      <c r="B18" s="9" t="s">
        <v>147</v>
      </c>
      <c r="C18" s="9" t="s">
        <v>242</v>
      </c>
      <c r="D18" s="10" t="s">
        <v>35</v>
      </c>
      <c r="E18" s="10" t="s">
        <v>243</v>
      </c>
      <c r="F18" s="10" t="s">
        <v>242</v>
      </c>
      <c r="G18" s="10" t="s">
        <v>208</v>
      </c>
    </row>
    <row r="19" s="1" customFormat="1" ht="19.2" spans="1:7">
      <c r="A19" s="8">
        <v>17</v>
      </c>
      <c r="B19" s="9" t="s">
        <v>147</v>
      </c>
      <c r="C19" s="9" t="s">
        <v>244</v>
      </c>
      <c r="D19" s="10" t="s">
        <v>35</v>
      </c>
      <c r="E19" s="10" t="s">
        <v>245</v>
      </c>
      <c r="F19" s="10" t="s">
        <v>244</v>
      </c>
      <c r="G19" s="10" t="s">
        <v>208</v>
      </c>
    </row>
    <row r="20" s="1" customFormat="1" ht="19.2" spans="1:7">
      <c r="A20" s="8">
        <v>18</v>
      </c>
      <c r="B20" s="9" t="s">
        <v>147</v>
      </c>
      <c r="C20" s="9" t="s">
        <v>246</v>
      </c>
      <c r="D20" s="10" t="s">
        <v>35</v>
      </c>
      <c r="E20" s="10" t="s">
        <v>247</v>
      </c>
      <c r="F20" s="10" t="s">
        <v>246</v>
      </c>
      <c r="G20" s="10" t="s">
        <v>208</v>
      </c>
    </row>
    <row r="21" s="1" customFormat="1" ht="19.2" spans="1:7">
      <c r="A21" s="8">
        <v>19</v>
      </c>
      <c r="B21" s="9" t="s">
        <v>147</v>
      </c>
      <c r="C21" s="9" t="s">
        <v>248</v>
      </c>
      <c r="D21" s="10" t="s">
        <v>35</v>
      </c>
      <c r="E21" s="10" t="s">
        <v>249</v>
      </c>
      <c r="F21" s="10" t="s">
        <v>248</v>
      </c>
      <c r="G21" s="10" t="s">
        <v>208</v>
      </c>
    </row>
    <row r="22" s="1" customFormat="1" ht="19.2" spans="1:7">
      <c r="A22" s="8">
        <v>20</v>
      </c>
      <c r="B22" s="9" t="s">
        <v>147</v>
      </c>
      <c r="C22" s="9" t="s">
        <v>250</v>
      </c>
      <c r="D22" s="10" t="s">
        <v>35</v>
      </c>
      <c r="E22" s="10" t="s">
        <v>251</v>
      </c>
      <c r="F22" s="10" t="s">
        <v>250</v>
      </c>
      <c r="G22" s="10" t="s">
        <v>208</v>
      </c>
    </row>
    <row r="23" s="1" customFormat="1" ht="19.2" spans="1:7">
      <c r="A23" s="8">
        <v>21</v>
      </c>
      <c r="B23" s="9" t="s">
        <v>147</v>
      </c>
      <c r="C23" s="9" t="s">
        <v>252</v>
      </c>
      <c r="D23" s="10" t="s">
        <v>35</v>
      </c>
      <c r="E23" s="10" t="s">
        <v>253</v>
      </c>
      <c r="F23" s="10" t="s">
        <v>252</v>
      </c>
      <c r="G23" s="10" t="s">
        <v>208</v>
      </c>
    </row>
    <row r="24" s="1" customFormat="1" ht="19.2" spans="1:7">
      <c r="A24" s="8">
        <v>22</v>
      </c>
      <c r="B24" s="9" t="s">
        <v>147</v>
      </c>
      <c r="C24" s="9" t="s">
        <v>254</v>
      </c>
      <c r="D24" s="10" t="s">
        <v>35</v>
      </c>
      <c r="E24" s="10" t="s">
        <v>255</v>
      </c>
      <c r="F24" s="10" t="s">
        <v>254</v>
      </c>
      <c r="G24" s="10" t="s">
        <v>208</v>
      </c>
    </row>
    <row r="25" s="1" customFormat="1" ht="19.2" spans="1:7">
      <c r="A25" s="8">
        <v>23</v>
      </c>
      <c r="B25" s="9" t="s">
        <v>147</v>
      </c>
      <c r="C25" s="9" t="s">
        <v>256</v>
      </c>
      <c r="D25" s="10" t="s">
        <v>35</v>
      </c>
      <c r="E25" s="10" t="s">
        <v>257</v>
      </c>
      <c r="F25" s="10" t="s">
        <v>256</v>
      </c>
      <c r="G25" s="10" t="s">
        <v>208</v>
      </c>
    </row>
    <row r="26" s="1" customFormat="1" ht="19.2" spans="1:7">
      <c r="A26" s="8">
        <v>24</v>
      </c>
      <c r="B26" s="9" t="s">
        <v>147</v>
      </c>
      <c r="C26" s="9" t="s">
        <v>258</v>
      </c>
      <c r="D26" s="10" t="s">
        <v>35</v>
      </c>
      <c r="E26" s="10" t="s">
        <v>259</v>
      </c>
      <c r="F26" s="10" t="s">
        <v>258</v>
      </c>
      <c r="G26" s="10" t="s">
        <v>208</v>
      </c>
    </row>
    <row r="27" s="1" customFormat="1" ht="19.2" spans="1:7">
      <c r="A27" s="8">
        <v>25</v>
      </c>
      <c r="B27" s="9" t="s">
        <v>183</v>
      </c>
      <c r="C27" s="9" t="s">
        <v>260</v>
      </c>
      <c r="D27" s="10" t="s">
        <v>40</v>
      </c>
      <c r="E27" s="10" t="s">
        <v>183</v>
      </c>
      <c r="F27" s="10" t="s">
        <v>261</v>
      </c>
      <c r="G27" s="10" t="s">
        <v>262</v>
      </c>
    </row>
    <row r="28" s="1" customFormat="1" ht="19.2" spans="1:7">
      <c r="A28" s="8">
        <v>26</v>
      </c>
      <c r="B28" s="9" t="s">
        <v>183</v>
      </c>
      <c r="C28" s="9" t="s">
        <v>263</v>
      </c>
      <c r="D28" s="10" t="s">
        <v>25</v>
      </c>
      <c r="E28" s="10" t="s">
        <v>183</v>
      </c>
      <c r="F28" s="10" t="s">
        <v>261</v>
      </c>
      <c r="G28" s="10" t="s">
        <v>262</v>
      </c>
    </row>
    <row r="29" s="1" customFormat="1" ht="48" spans="1:7">
      <c r="A29" s="8">
        <v>27</v>
      </c>
      <c r="B29" s="9" t="s">
        <v>264</v>
      </c>
      <c r="C29" s="9" t="s">
        <v>265</v>
      </c>
      <c r="D29" s="10" t="s">
        <v>18</v>
      </c>
      <c r="E29" s="10" t="s">
        <v>264</v>
      </c>
      <c r="F29" s="12" t="s">
        <v>176</v>
      </c>
      <c r="G29" s="10" t="s">
        <v>262</v>
      </c>
    </row>
    <row r="30" s="1" customFormat="1" ht="38.4" spans="1:7">
      <c r="A30" s="8">
        <v>28</v>
      </c>
      <c r="B30" s="9" t="s">
        <v>264</v>
      </c>
      <c r="C30" s="9" t="s">
        <v>266</v>
      </c>
      <c r="D30" s="10" t="s">
        <v>18</v>
      </c>
      <c r="E30" s="10" t="s">
        <v>264</v>
      </c>
      <c r="F30" s="12" t="s">
        <v>176</v>
      </c>
      <c r="G30" s="10" t="s">
        <v>262</v>
      </c>
    </row>
    <row r="31" s="1" customFormat="1" ht="19.2" spans="1:7">
      <c r="A31" s="8">
        <v>29</v>
      </c>
      <c r="B31" s="9" t="s">
        <v>264</v>
      </c>
      <c r="C31" s="9" t="s">
        <v>267</v>
      </c>
      <c r="D31" s="10" t="s">
        <v>18</v>
      </c>
      <c r="E31" s="10" t="s">
        <v>264</v>
      </c>
      <c r="F31" s="12" t="s">
        <v>176</v>
      </c>
      <c r="G31" s="10" t="s">
        <v>262</v>
      </c>
    </row>
    <row r="32" s="1" customFormat="1" ht="48" spans="1:7">
      <c r="A32" s="8">
        <v>30</v>
      </c>
      <c r="B32" s="9" t="s">
        <v>264</v>
      </c>
      <c r="C32" s="9" t="s">
        <v>268</v>
      </c>
      <c r="D32" s="10" t="s">
        <v>18</v>
      </c>
      <c r="E32" s="10" t="s">
        <v>264</v>
      </c>
      <c r="F32" s="12" t="s">
        <v>176</v>
      </c>
      <c r="G32" s="10" t="s">
        <v>262</v>
      </c>
    </row>
    <row r="33" s="1" customFormat="1" ht="48" spans="1:7">
      <c r="A33" s="8">
        <v>31</v>
      </c>
      <c r="B33" s="9" t="s">
        <v>264</v>
      </c>
      <c r="C33" s="9" t="s">
        <v>269</v>
      </c>
      <c r="D33" s="10" t="s">
        <v>18</v>
      </c>
      <c r="E33" s="10" t="s">
        <v>264</v>
      </c>
      <c r="F33" s="12" t="s">
        <v>176</v>
      </c>
      <c r="G33" s="10" t="s">
        <v>262</v>
      </c>
    </row>
    <row r="34" s="1" customFormat="1" ht="19.2" spans="1:7">
      <c r="A34" s="8">
        <v>32</v>
      </c>
      <c r="B34" s="9" t="s">
        <v>264</v>
      </c>
      <c r="C34" s="9" t="s">
        <v>270</v>
      </c>
      <c r="D34" s="10" t="s">
        <v>18</v>
      </c>
      <c r="E34" s="10" t="s">
        <v>264</v>
      </c>
      <c r="F34" s="12" t="s">
        <v>176</v>
      </c>
      <c r="G34" s="10" t="s">
        <v>262</v>
      </c>
    </row>
    <row r="35" s="1" customFormat="1" ht="19.2" spans="1:7">
      <c r="A35" s="8">
        <v>33</v>
      </c>
      <c r="B35" s="9" t="s">
        <v>264</v>
      </c>
      <c r="C35" s="9" t="s">
        <v>271</v>
      </c>
      <c r="D35" s="10" t="s">
        <v>18</v>
      </c>
      <c r="E35" s="10" t="s">
        <v>264</v>
      </c>
      <c r="F35" s="12" t="s">
        <v>176</v>
      </c>
      <c r="G35" s="10" t="s">
        <v>262</v>
      </c>
    </row>
    <row r="36" s="1" customFormat="1" ht="19.2" spans="1:7">
      <c r="A36" s="8">
        <v>34</v>
      </c>
      <c r="B36" s="9" t="s">
        <v>264</v>
      </c>
      <c r="C36" s="9" t="s">
        <v>272</v>
      </c>
      <c r="D36" s="10" t="s">
        <v>18</v>
      </c>
      <c r="E36" s="10" t="s">
        <v>264</v>
      </c>
      <c r="F36" s="12" t="s">
        <v>176</v>
      </c>
      <c r="G36" s="10" t="s">
        <v>262</v>
      </c>
    </row>
    <row r="37" s="1" customFormat="1" ht="19.2" spans="1:7">
      <c r="A37" s="8">
        <v>35</v>
      </c>
      <c r="B37" s="9" t="s">
        <v>264</v>
      </c>
      <c r="C37" s="9" t="s">
        <v>273</v>
      </c>
      <c r="D37" s="10" t="s">
        <v>18</v>
      </c>
      <c r="E37" s="10" t="s">
        <v>264</v>
      </c>
      <c r="F37" s="12" t="s">
        <v>176</v>
      </c>
      <c r="G37" s="10" t="s">
        <v>262</v>
      </c>
    </row>
    <row r="38" s="1" customFormat="1" ht="28.8" spans="1:7">
      <c r="A38" s="8">
        <v>36</v>
      </c>
      <c r="B38" s="9" t="s">
        <v>264</v>
      </c>
      <c r="C38" s="9" t="s">
        <v>274</v>
      </c>
      <c r="D38" s="10" t="s">
        <v>18</v>
      </c>
      <c r="E38" s="10" t="s">
        <v>264</v>
      </c>
      <c r="F38" s="12" t="s">
        <v>176</v>
      </c>
      <c r="G38" s="10" t="s">
        <v>262</v>
      </c>
    </row>
    <row r="39" s="1" customFormat="1" ht="19.2" spans="1:7">
      <c r="A39" s="8">
        <v>37</v>
      </c>
      <c r="B39" s="9" t="s">
        <v>264</v>
      </c>
      <c r="C39" s="9" t="s">
        <v>275</v>
      </c>
      <c r="D39" s="10" t="s">
        <v>18</v>
      </c>
      <c r="E39" s="10" t="s">
        <v>264</v>
      </c>
      <c r="F39" s="12" t="s">
        <v>176</v>
      </c>
      <c r="G39" s="10" t="s">
        <v>262</v>
      </c>
    </row>
    <row r="40" s="1" customFormat="1" ht="19.2" spans="1:7">
      <c r="A40" s="8">
        <v>38</v>
      </c>
      <c r="B40" s="9" t="s">
        <v>264</v>
      </c>
      <c r="C40" s="9" t="s">
        <v>276</v>
      </c>
      <c r="D40" s="10" t="s">
        <v>18</v>
      </c>
      <c r="E40" s="10" t="s">
        <v>264</v>
      </c>
      <c r="F40" s="12" t="s">
        <v>176</v>
      </c>
      <c r="G40" s="10" t="s">
        <v>262</v>
      </c>
    </row>
    <row r="41" s="1" customFormat="1" ht="19.2" spans="1:7">
      <c r="A41" s="8">
        <v>39</v>
      </c>
      <c r="B41" s="9" t="s">
        <v>264</v>
      </c>
      <c r="C41" s="9" t="s">
        <v>277</v>
      </c>
      <c r="D41" s="10" t="s">
        <v>18</v>
      </c>
      <c r="E41" s="10" t="s">
        <v>264</v>
      </c>
      <c r="F41" s="12" t="s">
        <v>176</v>
      </c>
      <c r="G41" s="10" t="s">
        <v>262</v>
      </c>
    </row>
    <row r="42" s="1" customFormat="1" ht="19.2" spans="1:7">
      <c r="A42" s="8">
        <v>40</v>
      </c>
      <c r="B42" s="9" t="s">
        <v>264</v>
      </c>
      <c r="C42" s="9" t="s">
        <v>278</v>
      </c>
      <c r="D42" s="10" t="s">
        <v>18</v>
      </c>
      <c r="E42" s="10" t="s">
        <v>264</v>
      </c>
      <c r="F42" s="12" t="s">
        <v>176</v>
      </c>
      <c r="G42" s="10" t="s">
        <v>262</v>
      </c>
    </row>
    <row r="43" s="1" customFormat="1" ht="19.2" spans="1:7">
      <c r="A43" s="8">
        <v>41</v>
      </c>
      <c r="B43" s="9" t="s">
        <v>264</v>
      </c>
      <c r="C43" s="9" t="s">
        <v>279</v>
      </c>
      <c r="D43" s="10" t="s">
        <v>18</v>
      </c>
      <c r="E43" s="10" t="s">
        <v>264</v>
      </c>
      <c r="F43" s="12" t="s">
        <v>176</v>
      </c>
      <c r="G43" s="10" t="s">
        <v>262</v>
      </c>
    </row>
    <row r="44" s="1" customFormat="1" ht="28.8" spans="1:7">
      <c r="A44" s="8">
        <v>42</v>
      </c>
      <c r="B44" s="9" t="s">
        <v>264</v>
      </c>
      <c r="C44" s="9" t="s">
        <v>280</v>
      </c>
      <c r="D44" s="10" t="s">
        <v>18</v>
      </c>
      <c r="E44" s="10" t="s">
        <v>264</v>
      </c>
      <c r="F44" s="12" t="s">
        <v>176</v>
      </c>
      <c r="G44" s="10" t="s">
        <v>262</v>
      </c>
    </row>
    <row r="45" s="1" customFormat="1" ht="19.2" spans="1:7">
      <c r="A45" s="8">
        <v>43</v>
      </c>
      <c r="B45" s="9" t="s">
        <v>264</v>
      </c>
      <c r="C45" s="9" t="s">
        <v>281</v>
      </c>
      <c r="D45" s="10" t="s">
        <v>18</v>
      </c>
      <c r="E45" s="10" t="s">
        <v>264</v>
      </c>
      <c r="F45" s="12" t="s">
        <v>176</v>
      </c>
      <c r="G45" s="10" t="s">
        <v>262</v>
      </c>
    </row>
    <row r="46" s="1" customFormat="1" ht="19.2" spans="1:7">
      <c r="A46" s="8">
        <v>44</v>
      </c>
      <c r="B46" s="9" t="s">
        <v>264</v>
      </c>
      <c r="C46" s="9" t="s">
        <v>282</v>
      </c>
      <c r="D46" s="10" t="s">
        <v>40</v>
      </c>
      <c r="E46" s="10" t="s">
        <v>264</v>
      </c>
      <c r="F46" s="12" t="s">
        <v>176</v>
      </c>
      <c r="G46" s="10" t="s">
        <v>262</v>
      </c>
    </row>
    <row r="47" s="1" customFormat="1" ht="19.2" spans="1:7">
      <c r="A47" s="8">
        <v>45</v>
      </c>
      <c r="B47" s="9" t="s">
        <v>264</v>
      </c>
      <c r="C47" s="9" t="s">
        <v>283</v>
      </c>
      <c r="D47" s="10" t="s">
        <v>40</v>
      </c>
      <c r="E47" s="10" t="s">
        <v>264</v>
      </c>
      <c r="F47" s="12" t="s">
        <v>176</v>
      </c>
      <c r="G47" s="10" t="s">
        <v>262</v>
      </c>
    </row>
    <row r="48" s="1" customFormat="1" ht="19.2" spans="1:7">
      <c r="A48" s="8">
        <v>46</v>
      </c>
      <c r="B48" s="9" t="s">
        <v>264</v>
      </c>
      <c r="C48" s="9" t="s">
        <v>284</v>
      </c>
      <c r="D48" s="10" t="s">
        <v>35</v>
      </c>
      <c r="E48" s="10" t="s">
        <v>264</v>
      </c>
      <c r="F48" s="12" t="s">
        <v>176</v>
      </c>
      <c r="G48" s="10" t="s">
        <v>262</v>
      </c>
    </row>
    <row r="49" s="1" customFormat="1" ht="19.2" spans="1:7">
      <c r="A49" s="8">
        <v>47</v>
      </c>
      <c r="B49" s="9" t="s">
        <v>264</v>
      </c>
      <c r="C49" s="9" t="s">
        <v>285</v>
      </c>
      <c r="D49" s="10" t="s">
        <v>35</v>
      </c>
      <c r="E49" s="10" t="s">
        <v>264</v>
      </c>
      <c r="F49" s="12" t="s">
        <v>176</v>
      </c>
      <c r="G49" s="10" t="s">
        <v>262</v>
      </c>
    </row>
    <row r="50" s="1" customFormat="1" ht="19.2" spans="1:7">
      <c r="A50" s="8">
        <v>48</v>
      </c>
      <c r="B50" s="9" t="s">
        <v>264</v>
      </c>
      <c r="C50" s="9" t="s">
        <v>286</v>
      </c>
      <c r="D50" s="10" t="s">
        <v>35</v>
      </c>
      <c r="E50" s="10" t="s">
        <v>264</v>
      </c>
      <c r="F50" s="12" t="s">
        <v>176</v>
      </c>
      <c r="G50" s="10" t="s">
        <v>262</v>
      </c>
    </row>
    <row r="51" s="1" customFormat="1" ht="19.2" spans="1:7">
      <c r="A51" s="8">
        <v>49</v>
      </c>
      <c r="B51" s="9" t="s">
        <v>264</v>
      </c>
      <c r="C51" s="9" t="s">
        <v>287</v>
      </c>
      <c r="D51" s="10" t="s">
        <v>35</v>
      </c>
      <c r="E51" s="10" t="s">
        <v>264</v>
      </c>
      <c r="F51" s="12" t="s">
        <v>176</v>
      </c>
      <c r="G51" s="10" t="s">
        <v>262</v>
      </c>
    </row>
    <row r="52" s="1" customFormat="1" ht="19.2" spans="1:7">
      <c r="A52" s="8">
        <v>50</v>
      </c>
      <c r="B52" s="9" t="s">
        <v>264</v>
      </c>
      <c r="C52" s="13" t="s">
        <v>288</v>
      </c>
      <c r="D52" s="11" t="s">
        <v>18</v>
      </c>
      <c r="E52" s="10" t="s">
        <v>264</v>
      </c>
      <c r="F52" s="10" t="s">
        <v>12</v>
      </c>
      <c r="G52" s="10" t="s">
        <v>262</v>
      </c>
    </row>
    <row r="53" s="1" customFormat="1" ht="19.2" spans="1:7">
      <c r="A53" s="8">
        <v>51</v>
      </c>
      <c r="B53" s="9" t="s">
        <v>264</v>
      </c>
      <c r="C53" s="13" t="s">
        <v>289</v>
      </c>
      <c r="D53" s="11" t="s">
        <v>18</v>
      </c>
      <c r="E53" s="10" t="s">
        <v>264</v>
      </c>
      <c r="F53" s="10" t="s">
        <v>12</v>
      </c>
      <c r="G53" s="10" t="s">
        <v>262</v>
      </c>
    </row>
    <row r="54" s="1" customFormat="1" ht="19.2" spans="1:7">
      <c r="A54" s="8">
        <v>52</v>
      </c>
      <c r="B54" s="14" t="s">
        <v>56</v>
      </c>
      <c r="C54" s="15" t="s">
        <v>290</v>
      </c>
      <c r="D54" s="16" t="s">
        <v>18</v>
      </c>
      <c r="E54" s="16" t="s">
        <v>56</v>
      </c>
      <c r="F54" s="16" t="s">
        <v>183</v>
      </c>
      <c r="G54" s="10" t="s">
        <v>262</v>
      </c>
    </row>
    <row r="55" s="1" customFormat="1" ht="19.2" spans="1:7">
      <c r="A55" s="8">
        <v>53</v>
      </c>
      <c r="B55" s="14" t="s">
        <v>56</v>
      </c>
      <c r="C55" s="15" t="s">
        <v>291</v>
      </c>
      <c r="D55" s="16" t="s">
        <v>18</v>
      </c>
      <c r="E55" s="16" t="s">
        <v>56</v>
      </c>
      <c r="F55" s="16" t="s">
        <v>183</v>
      </c>
      <c r="G55" s="10" t="s">
        <v>262</v>
      </c>
    </row>
    <row r="56" s="1" customFormat="1" ht="19.2" spans="1:7">
      <c r="A56" s="8">
        <v>54</v>
      </c>
      <c r="B56" s="14" t="s">
        <v>56</v>
      </c>
      <c r="C56" s="15" t="s">
        <v>292</v>
      </c>
      <c r="D56" s="16" t="s">
        <v>18</v>
      </c>
      <c r="E56" s="16" t="s">
        <v>56</v>
      </c>
      <c r="F56" s="16" t="s">
        <v>183</v>
      </c>
      <c r="G56" s="10" t="s">
        <v>262</v>
      </c>
    </row>
    <row r="57" s="1" customFormat="1" ht="19.2" spans="1:7">
      <c r="A57" s="8">
        <v>55</v>
      </c>
      <c r="B57" s="14" t="s">
        <v>56</v>
      </c>
      <c r="C57" s="15" t="s">
        <v>293</v>
      </c>
      <c r="D57" s="16" t="s">
        <v>18</v>
      </c>
      <c r="E57" s="16" t="s">
        <v>56</v>
      </c>
      <c r="F57" s="16" t="s">
        <v>183</v>
      </c>
      <c r="G57" s="10" t="s">
        <v>262</v>
      </c>
    </row>
    <row r="58" s="1" customFormat="1" ht="19.2" spans="1:7">
      <c r="A58" s="8">
        <v>56</v>
      </c>
      <c r="B58" s="14" t="s">
        <v>56</v>
      </c>
      <c r="C58" s="15" t="s">
        <v>294</v>
      </c>
      <c r="D58" s="16" t="s">
        <v>18</v>
      </c>
      <c r="E58" s="16" t="s">
        <v>56</v>
      </c>
      <c r="F58" s="16" t="s">
        <v>183</v>
      </c>
      <c r="G58" s="10" t="s">
        <v>262</v>
      </c>
    </row>
    <row r="59" s="1" customFormat="1" ht="19.2" spans="1:7">
      <c r="A59" s="8">
        <v>57</v>
      </c>
      <c r="B59" s="14" t="s">
        <v>56</v>
      </c>
      <c r="C59" s="15" t="s">
        <v>295</v>
      </c>
      <c r="D59" s="16" t="s">
        <v>18</v>
      </c>
      <c r="E59" s="16" t="s">
        <v>56</v>
      </c>
      <c r="F59" s="16" t="s">
        <v>183</v>
      </c>
      <c r="G59" s="10" t="s">
        <v>262</v>
      </c>
    </row>
    <row r="60" s="1" customFormat="1" ht="19.2" spans="1:7">
      <c r="A60" s="8">
        <v>58</v>
      </c>
      <c r="B60" s="14" t="s">
        <v>56</v>
      </c>
      <c r="C60" s="15" t="s">
        <v>296</v>
      </c>
      <c r="D60" s="16" t="s">
        <v>18</v>
      </c>
      <c r="E60" s="16" t="s">
        <v>56</v>
      </c>
      <c r="F60" s="16" t="s">
        <v>183</v>
      </c>
      <c r="G60" s="10" t="s">
        <v>262</v>
      </c>
    </row>
    <row r="61" s="1" customFormat="1" ht="19.2" spans="1:7">
      <c r="A61" s="8">
        <v>59</v>
      </c>
      <c r="B61" s="14" t="s">
        <v>56</v>
      </c>
      <c r="C61" s="15" t="s">
        <v>297</v>
      </c>
      <c r="D61" s="17" t="s">
        <v>25</v>
      </c>
      <c r="E61" s="16" t="s">
        <v>56</v>
      </c>
      <c r="F61" s="16" t="s">
        <v>183</v>
      </c>
      <c r="G61" s="10" t="s">
        <v>262</v>
      </c>
    </row>
    <row r="62" s="1" customFormat="1" ht="19.2" spans="1:7">
      <c r="A62" s="8">
        <v>60</v>
      </c>
      <c r="B62" s="14" t="s">
        <v>56</v>
      </c>
      <c r="C62" s="15" t="s">
        <v>298</v>
      </c>
      <c r="D62" s="17" t="s">
        <v>145</v>
      </c>
      <c r="E62" s="16" t="s">
        <v>56</v>
      </c>
      <c r="F62" s="16" t="s">
        <v>183</v>
      </c>
      <c r="G62" s="10" t="s">
        <v>262</v>
      </c>
    </row>
    <row r="63" s="1" customFormat="1" ht="19.2" spans="1:7">
      <c r="A63" s="8">
        <v>61</v>
      </c>
      <c r="B63" s="14" t="s">
        <v>56</v>
      </c>
      <c r="C63" s="15" t="s">
        <v>299</v>
      </c>
      <c r="D63" s="17" t="s">
        <v>145</v>
      </c>
      <c r="E63" s="16" t="s">
        <v>56</v>
      </c>
      <c r="F63" s="16" t="s">
        <v>183</v>
      </c>
      <c r="G63" s="10" t="s">
        <v>262</v>
      </c>
    </row>
    <row r="64" s="1" customFormat="1" ht="19.2" spans="1:7">
      <c r="A64" s="8">
        <v>62</v>
      </c>
      <c r="B64" s="14" t="s">
        <v>56</v>
      </c>
      <c r="C64" s="15" t="s">
        <v>300</v>
      </c>
      <c r="D64" s="17" t="s">
        <v>145</v>
      </c>
      <c r="E64" s="16" t="s">
        <v>56</v>
      </c>
      <c r="F64" s="16" t="s">
        <v>183</v>
      </c>
      <c r="G64" s="10" t="s">
        <v>262</v>
      </c>
    </row>
    <row r="65" s="1" customFormat="1" ht="19.2" spans="1:7">
      <c r="A65" s="8">
        <v>63</v>
      </c>
      <c r="B65" s="14" t="s">
        <v>56</v>
      </c>
      <c r="C65" s="15" t="s">
        <v>301</v>
      </c>
      <c r="D65" s="17" t="s">
        <v>30</v>
      </c>
      <c r="E65" s="16" t="s">
        <v>56</v>
      </c>
      <c r="F65" s="16" t="s">
        <v>183</v>
      </c>
      <c r="G65" s="10" t="s">
        <v>262</v>
      </c>
    </row>
    <row r="66" s="1" customFormat="1" ht="19.2" spans="1:7">
      <c r="A66" s="8">
        <v>64</v>
      </c>
      <c r="B66" s="14" t="s">
        <v>56</v>
      </c>
      <c r="C66" s="15" t="s">
        <v>302</v>
      </c>
      <c r="D66" s="17" t="s">
        <v>54</v>
      </c>
      <c r="E66" s="16" t="s">
        <v>56</v>
      </c>
      <c r="F66" s="16" t="s">
        <v>183</v>
      </c>
      <c r="G66" s="10" t="s">
        <v>262</v>
      </c>
    </row>
    <row r="67" s="1" customFormat="1" ht="48" spans="1:7">
      <c r="A67" s="8">
        <v>65</v>
      </c>
      <c r="B67" s="14" t="s">
        <v>56</v>
      </c>
      <c r="C67" s="13" t="s">
        <v>303</v>
      </c>
      <c r="D67" s="11" t="s">
        <v>18</v>
      </c>
      <c r="E67" s="16" t="s">
        <v>56</v>
      </c>
      <c r="F67" s="16" t="s">
        <v>183</v>
      </c>
      <c r="G67" s="10" t="s">
        <v>262</v>
      </c>
    </row>
    <row r="68" s="1" customFormat="1" ht="19.2" spans="1:7">
      <c r="A68" s="8">
        <v>66</v>
      </c>
      <c r="B68" s="14" t="s">
        <v>56</v>
      </c>
      <c r="C68" s="13" t="s">
        <v>304</v>
      </c>
      <c r="D68" s="11" t="s">
        <v>18</v>
      </c>
      <c r="E68" s="16" t="s">
        <v>56</v>
      </c>
      <c r="F68" s="16" t="s">
        <v>183</v>
      </c>
      <c r="G68" s="10" t="s">
        <v>262</v>
      </c>
    </row>
    <row r="69" s="1" customFormat="1" ht="19.2" spans="1:7">
      <c r="A69" s="8">
        <v>67</v>
      </c>
      <c r="B69" s="14" t="s">
        <v>56</v>
      </c>
      <c r="C69" s="13" t="s">
        <v>305</v>
      </c>
      <c r="D69" s="11" t="s">
        <v>18</v>
      </c>
      <c r="E69" s="16" t="s">
        <v>56</v>
      </c>
      <c r="F69" s="16" t="s">
        <v>183</v>
      </c>
      <c r="G69" s="10" t="s">
        <v>262</v>
      </c>
    </row>
    <row r="70" s="1" customFormat="1" ht="28.8" spans="1:7">
      <c r="A70" s="8">
        <v>68</v>
      </c>
      <c r="B70" s="14" t="s">
        <v>306</v>
      </c>
      <c r="C70" s="9" t="s">
        <v>307</v>
      </c>
      <c r="D70" s="10" t="s">
        <v>18</v>
      </c>
      <c r="E70" s="16" t="s">
        <v>306</v>
      </c>
      <c r="F70" s="16" t="s">
        <v>46</v>
      </c>
      <c r="G70" s="10" t="s">
        <v>262</v>
      </c>
    </row>
    <row r="71" s="1" customFormat="1" ht="67.2" spans="1:7">
      <c r="A71" s="8">
        <v>69</v>
      </c>
      <c r="B71" s="14" t="s">
        <v>306</v>
      </c>
      <c r="C71" s="9" t="s">
        <v>308</v>
      </c>
      <c r="D71" s="10" t="s">
        <v>18</v>
      </c>
      <c r="E71" s="16" t="s">
        <v>306</v>
      </c>
      <c r="F71" s="16" t="s">
        <v>46</v>
      </c>
      <c r="G71" s="10" t="s">
        <v>262</v>
      </c>
    </row>
    <row r="72" s="1" customFormat="1" ht="19.2" spans="1:7">
      <c r="A72" s="8">
        <v>70</v>
      </c>
      <c r="B72" s="14" t="s">
        <v>306</v>
      </c>
      <c r="C72" s="9" t="s">
        <v>309</v>
      </c>
      <c r="D72" s="10" t="s">
        <v>18</v>
      </c>
      <c r="E72" s="16" t="s">
        <v>306</v>
      </c>
      <c r="F72" s="16" t="s">
        <v>46</v>
      </c>
      <c r="G72" s="10" t="s">
        <v>262</v>
      </c>
    </row>
    <row r="73" s="1" customFormat="1" ht="19.2" spans="1:7">
      <c r="A73" s="8">
        <v>71</v>
      </c>
      <c r="B73" s="14" t="s">
        <v>306</v>
      </c>
      <c r="C73" s="9" t="s">
        <v>310</v>
      </c>
      <c r="D73" s="10" t="s">
        <v>18</v>
      </c>
      <c r="E73" s="16" t="s">
        <v>306</v>
      </c>
      <c r="F73" s="16" t="s">
        <v>46</v>
      </c>
      <c r="G73" s="10" t="s">
        <v>262</v>
      </c>
    </row>
    <row r="74" s="1" customFormat="1" ht="28.8" spans="1:7">
      <c r="A74" s="8">
        <v>72</v>
      </c>
      <c r="B74" s="14" t="s">
        <v>306</v>
      </c>
      <c r="C74" s="9" t="s">
        <v>311</v>
      </c>
      <c r="D74" s="10" t="s">
        <v>18</v>
      </c>
      <c r="E74" s="16" t="s">
        <v>306</v>
      </c>
      <c r="F74" s="16" t="s">
        <v>46</v>
      </c>
      <c r="G74" s="10" t="s">
        <v>262</v>
      </c>
    </row>
    <row r="75" s="1" customFormat="1" ht="19.2" spans="1:7">
      <c r="A75" s="8">
        <v>73</v>
      </c>
      <c r="B75" s="14" t="s">
        <v>306</v>
      </c>
      <c r="C75" s="9" t="s">
        <v>312</v>
      </c>
      <c r="D75" s="10" t="s">
        <v>18</v>
      </c>
      <c r="E75" s="16" t="s">
        <v>306</v>
      </c>
      <c r="F75" s="16" t="s">
        <v>46</v>
      </c>
      <c r="G75" s="10" t="s">
        <v>262</v>
      </c>
    </row>
    <row r="76" s="1" customFormat="1" ht="28.8" spans="1:7">
      <c r="A76" s="8">
        <v>74</v>
      </c>
      <c r="B76" s="14" t="s">
        <v>306</v>
      </c>
      <c r="C76" s="9" t="s">
        <v>313</v>
      </c>
      <c r="D76" s="10" t="s">
        <v>18</v>
      </c>
      <c r="E76" s="16" t="s">
        <v>306</v>
      </c>
      <c r="F76" s="16" t="s">
        <v>126</v>
      </c>
      <c r="G76" s="10" t="s">
        <v>262</v>
      </c>
    </row>
    <row r="77" s="1" customFormat="1" ht="19.2" spans="1:7">
      <c r="A77" s="8">
        <v>75</v>
      </c>
      <c r="B77" s="14" t="s">
        <v>306</v>
      </c>
      <c r="C77" s="9" t="s">
        <v>314</v>
      </c>
      <c r="D77" s="10" t="s">
        <v>18</v>
      </c>
      <c r="E77" s="16" t="s">
        <v>306</v>
      </c>
      <c r="F77" s="16" t="s">
        <v>126</v>
      </c>
      <c r="G77" s="10" t="s">
        <v>262</v>
      </c>
    </row>
    <row r="78" s="1" customFormat="1" ht="19.2" spans="1:7">
      <c r="A78" s="8">
        <v>76</v>
      </c>
      <c r="B78" s="14" t="s">
        <v>306</v>
      </c>
      <c r="C78" s="9" t="s">
        <v>315</v>
      </c>
      <c r="D78" s="10" t="s">
        <v>18</v>
      </c>
      <c r="E78" s="16" t="s">
        <v>306</v>
      </c>
      <c r="F78" s="16" t="s">
        <v>126</v>
      </c>
      <c r="G78" s="10" t="s">
        <v>262</v>
      </c>
    </row>
    <row r="79" s="1" customFormat="1" ht="28.8" spans="1:7">
      <c r="A79" s="8">
        <v>77</v>
      </c>
      <c r="B79" s="14" t="s">
        <v>306</v>
      </c>
      <c r="C79" s="9" t="s">
        <v>316</v>
      </c>
      <c r="D79" s="10" t="s">
        <v>18</v>
      </c>
      <c r="E79" s="16" t="s">
        <v>306</v>
      </c>
      <c r="F79" s="16" t="s">
        <v>126</v>
      </c>
      <c r="G79" s="10" t="s">
        <v>262</v>
      </c>
    </row>
    <row r="80" s="1" customFormat="1" ht="28.8" spans="1:7">
      <c r="A80" s="8">
        <v>78</v>
      </c>
      <c r="B80" s="14" t="s">
        <v>306</v>
      </c>
      <c r="C80" s="9" t="s">
        <v>317</v>
      </c>
      <c r="D80" s="10" t="s">
        <v>18</v>
      </c>
      <c r="E80" s="16" t="s">
        <v>306</v>
      </c>
      <c r="F80" s="16" t="s">
        <v>126</v>
      </c>
      <c r="G80" s="10" t="s">
        <v>262</v>
      </c>
    </row>
    <row r="81" s="1" customFormat="1" ht="19.2" spans="1:7">
      <c r="A81" s="8">
        <v>79</v>
      </c>
      <c r="B81" s="14" t="s">
        <v>306</v>
      </c>
      <c r="C81" s="9" t="s">
        <v>318</v>
      </c>
      <c r="D81" s="10" t="s">
        <v>18</v>
      </c>
      <c r="E81" s="16" t="s">
        <v>306</v>
      </c>
      <c r="F81" s="16" t="s">
        <v>126</v>
      </c>
      <c r="G81" s="10" t="s">
        <v>262</v>
      </c>
    </row>
    <row r="82" s="1" customFormat="1" ht="19.2" spans="1:7">
      <c r="A82" s="8">
        <v>80</v>
      </c>
      <c r="B82" s="14" t="s">
        <v>306</v>
      </c>
      <c r="C82" s="9" t="s">
        <v>319</v>
      </c>
      <c r="D82" s="10" t="s">
        <v>18</v>
      </c>
      <c r="E82" s="16" t="s">
        <v>306</v>
      </c>
      <c r="F82" s="16" t="s">
        <v>126</v>
      </c>
      <c r="G82" s="10" t="s">
        <v>262</v>
      </c>
    </row>
    <row r="83" s="1" customFormat="1" ht="28.8" spans="1:7">
      <c r="A83" s="8">
        <v>81</v>
      </c>
      <c r="B83" s="14" t="s">
        <v>306</v>
      </c>
      <c r="C83" s="13" t="s">
        <v>320</v>
      </c>
      <c r="D83" s="10" t="s">
        <v>30</v>
      </c>
      <c r="E83" s="16" t="s">
        <v>306</v>
      </c>
      <c r="F83" s="16" t="s">
        <v>126</v>
      </c>
      <c r="G83" s="10" t="s">
        <v>262</v>
      </c>
    </row>
    <row r="84" s="1" customFormat="1" ht="19.2" spans="1:7">
      <c r="A84" s="8">
        <v>82</v>
      </c>
      <c r="B84" s="14" t="s">
        <v>306</v>
      </c>
      <c r="C84" s="9" t="s">
        <v>321</v>
      </c>
      <c r="D84" s="10" t="s">
        <v>18</v>
      </c>
      <c r="E84" s="16" t="s">
        <v>306</v>
      </c>
      <c r="F84" s="16" t="s">
        <v>126</v>
      </c>
      <c r="G84" s="10" t="s">
        <v>262</v>
      </c>
    </row>
    <row r="85" s="1" customFormat="1" ht="48" spans="1:7">
      <c r="A85" s="8">
        <v>83</v>
      </c>
      <c r="B85" s="14" t="s">
        <v>306</v>
      </c>
      <c r="C85" s="9" t="s">
        <v>322</v>
      </c>
      <c r="D85" s="10" t="s">
        <v>18</v>
      </c>
      <c r="E85" s="16" t="s">
        <v>306</v>
      </c>
      <c r="F85" s="16" t="s">
        <v>126</v>
      </c>
      <c r="G85" s="10" t="s">
        <v>262</v>
      </c>
    </row>
    <row r="86" s="1" customFormat="1" ht="28.8" spans="1:7">
      <c r="A86" s="8">
        <v>84</v>
      </c>
      <c r="B86" s="14" t="s">
        <v>306</v>
      </c>
      <c r="C86" s="18" t="s">
        <v>323</v>
      </c>
      <c r="D86" s="19" t="s">
        <v>18</v>
      </c>
      <c r="E86" s="16" t="s">
        <v>306</v>
      </c>
      <c r="F86" s="16" t="s">
        <v>324</v>
      </c>
      <c r="G86" s="10" t="s">
        <v>262</v>
      </c>
    </row>
    <row r="87" s="1" customFormat="1" ht="144" spans="1:7">
      <c r="A87" s="8">
        <v>85</v>
      </c>
      <c r="B87" s="14" t="s">
        <v>306</v>
      </c>
      <c r="C87" s="18" t="s">
        <v>325</v>
      </c>
      <c r="D87" s="19" t="s">
        <v>18</v>
      </c>
      <c r="E87" s="16" t="s">
        <v>306</v>
      </c>
      <c r="F87" s="16" t="s">
        <v>324</v>
      </c>
      <c r="G87" s="10" t="s">
        <v>262</v>
      </c>
    </row>
    <row r="88" s="1" customFormat="1" ht="67.2" spans="1:7">
      <c r="A88" s="8">
        <v>86</v>
      </c>
      <c r="B88" s="14" t="s">
        <v>306</v>
      </c>
      <c r="C88" s="18" t="s">
        <v>326</v>
      </c>
      <c r="D88" s="19" t="s">
        <v>18</v>
      </c>
      <c r="E88" s="16" t="s">
        <v>306</v>
      </c>
      <c r="F88" s="16" t="s">
        <v>324</v>
      </c>
      <c r="G88" s="10" t="s">
        <v>262</v>
      </c>
    </row>
    <row r="89" s="1" customFormat="1" ht="57.6" spans="1:7">
      <c r="A89" s="8">
        <v>87</v>
      </c>
      <c r="B89" s="14" t="s">
        <v>306</v>
      </c>
      <c r="C89" s="18" t="s">
        <v>327</v>
      </c>
      <c r="D89" s="19" t="s">
        <v>18</v>
      </c>
      <c r="E89" s="16" t="s">
        <v>306</v>
      </c>
      <c r="F89" s="16" t="s">
        <v>324</v>
      </c>
      <c r="G89" s="10" t="s">
        <v>262</v>
      </c>
    </row>
    <row r="90" s="1" customFormat="1" ht="57.6" spans="1:7">
      <c r="A90" s="8">
        <v>88</v>
      </c>
      <c r="B90" s="14" t="s">
        <v>306</v>
      </c>
      <c r="C90" s="18" t="s">
        <v>328</v>
      </c>
      <c r="D90" s="19" t="s">
        <v>18</v>
      </c>
      <c r="E90" s="16" t="s">
        <v>306</v>
      </c>
      <c r="F90" s="16" t="s">
        <v>324</v>
      </c>
      <c r="G90" s="10" t="s">
        <v>262</v>
      </c>
    </row>
    <row r="91" s="1" customFormat="1" ht="67.2" spans="1:7">
      <c r="A91" s="8">
        <v>89</v>
      </c>
      <c r="B91" s="14" t="s">
        <v>306</v>
      </c>
      <c r="C91" s="18" t="s">
        <v>329</v>
      </c>
      <c r="D91" s="19" t="s">
        <v>18</v>
      </c>
      <c r="E91" s="16" t="s">
        <v>306</v>
      </c>
      <c r="F91" s="16" t="s">
        <v>324</v>
      </c>
      <c r="G91" s="10" t="s">
        <v>262</v>
      </c>
    </row>
    <row r="92" s="1" customFormat="1" ht="19.2" spans="1:7">
      <c r="A92" s="8">
        <v>90</v>
      </c>
      <c r="B92" s="14" t="s">
        <v>306</v>
      </c>
      <c r="C92" s="18" t="s">
        <v>330</v>
      </c>
      <c r="D92" s="19" t="s">
        <v>18</v>
      </c>
      <c r="E92" s="16" t="s">
        <v>306</v>
      </c>
      <c r="F92" s="16" t="s">
        <v>324</v>
      </c>
      <c r="G92" s="10" t="s">
        <v>262</v>
      </c>
    </row>
    <row r="93" s="1" customFormat="1" ht="19.2" spans="1:7">
      <c r="A93" s="8">
        <v>91</v>
      </c>
      <c r="B93" s="14" t="s">
        <v>306</v>
      </c>
      <c r="C93" s="18" t="s">
        <v>331</v>
      </c>
      <c r="D93" s="19" t="s">
        <v>18</v>
      </c>
      <c r="E93" s="16" t="s">
        <v>306</v>
      </c>
      <c r="F93" s="16" t="s">
        <v>324</v>
      </c>
      <c r="G93" s="10" t="s">
        <v>262</v>
      </c>
    </row>
    <row r="94" s="1" customFormat="1" ht="96" spans="1:7">
      <c r="A94" s="8">
        <v>92</v>
      </c>
      <c r="B94" s="14" t="s">
        <v>306</v>
      </c>
      <c r="C94" s="18" t="s">
        <v>332</v>
      </c>
      <c r="D94" s="19" t="s">
        <v>18</v>
      </c>
      <c r="E94" s="16" t="s">
        <v>306</v>
      </c>
      <c r="F94" s="16" t="s">
        <v>324</v>
      </c>
      <c r="G94" s="10" t="s">
        <v>262</v>
      </c>
    </row>
    <row r="95" s="1" customFormat="1" ht="19.2" spans="1:7">
      <c r="A95" s="8">
        <v>93</v>
      </c>
      <c r="B95" s="14" t="s">
        <v>306</v>
      </c>
      <c r="C95" s="18" t="s">
        <v>333</v>
      </c>
      <c r="D95" s="19" t="s">
        <v>18</v>
      </c>
      <c r="E95" s="16" t="s">
        <v>306</v>
      </c>
      <c r="F95" s="16" t="s">
        <v>324</v>
      </c>
      <c r="G95" s="10" t="s">
        <v>262</v>
      </c>
    </row>
    <row r="96" s="1" customFormat="1" ht="19.2" spans="1:7">
      <c r="A96" s="8">
        <v>94</v>
      </c>
      <c r="B96" s="14" t="s">
        <v>306</v>
      </c>
      <c r="C96" s="18" t="s">
        <v>334</v>
      </c>
      <c r="D96" s="19" t="s">
        <v>18</v>
      </c>
      <c r="E96" s="16" t="s">
        <v>306</v>
      </c>
      <c r="F96" s="16" t="s">
        <v>324</v>
      </c>
      <c r="G96" s="10" t="s">
        <v>262</v>
      </c>
    </row>
    <row r="97" s="1" customFormat="1" ht="28.8" spans="1:7">
      <c r="A97" s="8">
        <v>95</v>
      </c>
      <c r="B97" s="14" t="s">
        <v>306</v>
      </c>
      <c r="C97" s="18" t="s">
        <v>335</v>
      </c>
      <c r="D97" s="19" t="s">
        <v>18</v>
      </c>
      <c r="E97" s="16" t="s">
        <v>306</v>
      </c>
      <c r="F97" s="16" t="s">
        <v>324</v>
      </c>
      <c r="G97" s="10" t="s">
        <v>262</v>
      </c>
    </row>
    <row r="98" s="1" customFormat="1" ht="19.2" spans="1:7">
      <c r="A98" s="8">
        <v>96</v>
      </c>
      <c r="B98" s="14" t="s">
        <v>306</v>
      </c>
      <c r="C98" s="18" t="s">
        <v>336</v>
      </c>
      <c r="D98" s="19" t="s">
        <v>18</v>
      </c>
      <c r="E98" s="16" t="s">
        <v>306</v>
      </c>
      <c r="F98" s="16" t="s">
        <v>324</v>
      </c>
      <c r="G98" s="10" t="s">
        <v>262</v>
      </c>
    </row>
    <row r="99" s="1" customFormat="1" ht="19.2" spans="1:7">
      <c r="A99" s="8">
        <v>97</v>
      </c>
      <c r="B99" s="9" t="s">
        <v>219</v>
      </c>
      <c r="C99" s="9" t="s">
        <v>337</v>
      </c>
      <c r="D99" s="10" t="s">
        <v>30</v>
      </c>
      <c r="E99" s="10" t="s">
        <v>219</v>
      </c>
      <c r="F99" s="10" t="s">
        <v>46</v>
      </c>
      <c r="G99" s="10" t="s">
        <v>262</v>
      </c>
    </row>
    <row r="100" s="1" customFormat="1" ht="19.2" spans="1:7">
      <c r="A100" s="8">
        <v>98</v>
      </c>
      <c r="B100" s="9" t="s">
        <v>219</v>
      </c>
      <c r="C100" s="9" t="s">
        <v>338</v>
      </c>
      <c r="D100" s="10" t="s">
        <v>10</v>
      </c>
      <c r="E100" s="10" t="s">
        <v>219</v>
      </c>
      <c r="F100" s="10" t="s">
        <v>46</v>
      </c>
      <c r="G100" s="10" t="s">
        <v>262</v>
      </c>
    </row>
    <row r="101" s="1" customFormat="1" ht="28.8" spans="1:7">
      <c r="A101" s="8">
        <v>99</v>
      </c>
      <c r="B101" s="9" t="s">
        <v>219</v>
      </c>
      <c r="C101" s="13" t="s">
        <v>339</v>
      </c>
      <c r="D101" s="11" t="s">
        <v>18</v>
      </c>
      <c r="E101" s="10" t="s">
        <v>219</v>
      </c>
      <c r="F101" s="10" t="s">
        <v>340</v>
      </c>
      <c r="G101" s="10" t="s">
        <v>262</v>
      </c>
    </row>
    <row r="102" s="1" customFormat="1" ht="19.2" spans="1:7">
      <c r="A102" s="8">
        <v>100</v>
      </c>
      <c r="B102" s="9" t="s">
        <v>219</v>
      </c>
      <c r="C102" s="13" t="s">
        <v>341</v>
      </c>
      <c r="D102" s="11" t="s">
        <v>18</v>
      </c>
      <c r="E102" s="10" t="s">
        <v>219</v>
      </c>
      <c r="F102" s="10" t="s">
        <v>340</v>
      </c>
      <c r="G102" s="10" t="s">
        <v>262</v>
      </c>
    </row>
    <row r="103" s="1" customFormat="1" ht="19.2" spans="1:7">
      <c r="A103" s="8">
        <v>101</v>
      </c>
      <c r="B103" s="9" t="s">
        <v>219</v>
      </c>
      <c r="C103" s="13" t="s">
        <v>342</v>
      </c>
      <c r="D103" s="11" t="s">
        <v>10</v>
      </c>
      <c r="E103" s="10" t="s">
        <v>219</v>
      </c>
      <c r="F103" s="10" t="s">
        <v>340</v>
      </c>
      <c r="G103" s="10" t="s">
        <v>262</v>
      </c>
    </row>
    <row r="104" s="1" customFormat="1" ht="19.2" spans="1:7">
      <c r="A104" s="8">
        <v>102</v>
      </c>
      <c r="B104" s="9" t="s">
        <v>219</v>
      </c>
      <c r="C104" s="13" t="s">
        <v>343</v>
      </c>
      <c r="D104" s="11" t="s">
        <v>10</v>
      </c>
      <c r="E104" s="10" t="s">
        <v>219</v>
      </c>
      <c r="F104" s="10" t="s">
        <v>340</v>
      </c>
      <c r="G104" s="10" t="s">
        <v>262</v>
      </c>
    </row>
    <row r="105" s="1" customFormat="1" ht="19.2" spans="1:7">
      <c r="A105" s="8">
        <v>103</v>
      </c>
      <c r="B105" s="9" t="s">
        <v>219</v>
      </c>
      <c r="C105" s="13" t="s">
        <v>344</v>
      </c>
      <c r="D105" s="11" t="s">
        <v>40</v>
      </c>
      <c r="E105" s="10" t="s">
        <v>219</v>
      </c>
      <c r="F105" s="10" t="s">
        <v>340</v>
      </c>
      <c r="G105" s="10" t="s">
        <v>262</v>
      </c>
    </row>
    <row r="106" s="1" customFormat="1" ht="19.2" spans="1:7">
      <c r="A106" s="8">
        <v>104</v>
      </c>
      <c r="B106" s="9" t="s">
        <v>219</v>
      </c>
      <c r="C106" s="13" t="s">
        <v>345</v>
      </c>
      <c r="D106" s="11" t="s">
        <v>40</v>
      </c>
      <c r="E106" s="10" t="s">
        <v>219</v>
      </c>
      <c r="F106" s="10" t="s">
        <v>340</v>
      </c>
      <c r="G106" s="10" t="s">
        <v>262</v>
      </c>
    </row>
    <row r="107" s="1" customFormat="1" ht="19.2" spans="1:7">
      <c r="A107" s="8">
        <v>105</v>
      </c>
      <c r="B107" s="9" t="s">
        <v>219</v>
      </c>
      <c r="C107" s="13" t="s">
        <v>346</v>
      </c>
      <c r="D107" s="11" t="s">
        <v>30</v>
      </c>
      <c r="E107" s="10" t="s">
        <v>219</v>
      </c>
      <c r="F107" s="10" t="s">
        <v>340</v>
      </c>
      <c r="G107" s="10" t="s">
        <v>262</v>
      </c>
    </row>
    <row r="108" s="1" customFormat="1" ht="19.2" spans="1:7">
      <c r="A108" s="8">
        <v>106</v>
      </c>
      <c r="B108" s="9" t="s">
        <v>219</v>
      </c>
      <c r="C108" s="13" t="s">
        <v>347</v>
      </c>
      <c r="D108" s="11" t="s">
        <v>30</v>
      </c>
      <c r="E108" s="10" t="s">
        <v>219</v>
      </c>
      <c r="F108" s="10" t="s">
        <v>340</v>
      </c>
      <c r="G108" s="10" t="s">
        <v>262</v>
      </c>
    </row>
    <row r="109" s="1" customFormat="1" ht="19.2" spans="1:7">
      <c r="A109" s="8">
        <v>107</v>
      </c>
      <c r="B109" s="9" t="s">
        <v>219</v>
      </c>
      <c r="C109" s="13" t="s">
        <v>348</v>
      </c>
      <c r="D109" s="11" t="s">
        <v>30</v>
      </c>
      <c r="E109" s="10" t="s">
        <v>219</v>
      </c>
      <c r="F109" s="10" t="s">
        <v>340</v>
      </c>
      <c r="G109" s="10" t="s">
        <v>262</v>
      </c>
    </row>
    <row r="110" s="1" customFormat="1" ht="19.2" spans="1:7">
      <c r="A110" s="8">
        <v>108</v>
      </c>
      <c r="B110" s="9" t="s">
        <v>219</v>
      </c>
      <c r="C110" s="13" t="s">
        <v>349</v>
      </c>
      <c r="D110" s="11" t="s">
        <v>10</v>
      </c>
      <c r="E110" s="10" t="s">
        <v>219</v>
      </c>
      <c r="F110" s="10" t="s">
        <v>340</v>
      </c>
      <c r="G110" s="10" t="s">
        <v>262</v>
      </c>
    </row>
    <row r="111" s="1" customFormat="1" ht="19.2" spans="1:7">
      <c r="A111" s="8">
        <v>109</v>
      </c>
      <c r="B111" s="9" t="s">
        <v>126</v>
      </c>
      <c r="C111" s="9" t="s">
        <v>350</v>
      </c>
      <c r="D111" s="10" t="s">
        <v>35</v>
      </c>
      <c r="E111" s="10" t="s">
        <v>126</v>
      </c>
      <c r="F111" s="10" t="s">
        <v>225</v>
      </c>
      <c r="G111" s="10" t="s">
        <v>262</v>
      </c>
    </row>
    <row r="112" s="1" customFormat="1" ht="19.2" spans="1:7">
      <c r="A112" s="8">
        <v>110</v>
      </c>
      <c r="B112" s="9" t="s">
        <v>126</v>
      </c>
      <c r="C112" s="9" t="s">
        <v>351</v>
      </c>
      <c r="D112" s="10" t="s">
        <v>18</v>
      </c>
      <c r="E112" s="10" t="s">
        <v>126</v>
      </c>
      <c r="F112" s="10" t="s">
        <v>225</v>
      </c>
      <c r="G112" s="10" t="s">
        <v>262</v>
      </c>
    </row>
    <row r="113" s="1" customFormat="1" ht="19.2" spans="1:7">
      <c r="A113" s="8">
        <v>111</v>
      </c>
      <c r="B113" s="9" t="s">
        <v>126</v>
      </c>
      <c r="C113" s="9" t="s">
        <v>352</v>
      </c>
      <c r="D113" s="10" t="s">
        <v>18</v>
      </c>
      <c r="E113" s="10" t="s">
        <v>126</v>
      </c>
      <c r="F113" s="10" t="s">
        <v>225</v>
      </c>
      <c r="G113" s="10" t="s">
        <v>262</v>
      </c>
    </row>
    <row r="114" s="1" customFormat="1" ht="67.2" spans="1:7">
      <c r="A114" s="8">
        <v>112</v>
      </c>
      <c r="B114" s="9" t="s">
        <v>126</v>
      </c>
      <c r="C114" s="9" t="s">
        <v>353</v>
      </c>
      <c r="D114" s="10" t="s">
        <v>18</v>
      </c>
      <c r="E114" s="10" t="s">
        <v>126</v>
      </c>
      <c r="F114" s="10" t="s">
        <v>225</v>
      </c>
      <c r="G114" s="10" t="s">
        <v>262</v>
      </c>
    </row>
    <row r="115" s="1" customFormat="1" ht="38.4" spans="1:7">
      <c r="A115" s="8">
        <v>113</v>
      </c>
      <c r="B115" s="9" t="s">
        <v>126</v>
      </c>
      <c r="C115" s="9" t="s">
        <v>354</v>
      </c>
      <c r="D115" s="10" t="s">
        <v>18</v>
      </c>
      <c r="E115" s="10" t="s">
        <v>126</v>
      </c>
      <c r="F115" s="10" t="s">
        <v>225</v>
      </c>
      <c r="G115" s="10" t="s">
        <v>262</v>
      </c>
    </row>
    <row r="116" s="1" customFormat="1" ht="19.2" spans="1:7">
      <c r="A116" s="8">
        <v>114</v>
      </c>
      <c r="B116" s="9" t="s">
        <v>126</v>
      </c>
      <c r="C116" s="9" t="s">
        <v>355</v>
      </c>
      <c r="D116" s="10" t="s">
        <v>18</v>
      </c>
      <c r="E116" s="10" t="s">
        <v>126</v>
      </c>
      <c r="F116" s="10" t="s">
        <v>225</v>
      </c>
      <c r="G116" s="10" t="s">
        <v>262</v>
      </c>
    </row>
    <row r="117" s="1" customFormat="1" ht="76.8" spans="1:7">
      <c r="A117" s="8">
        <v>115</v>
      </c>
      <c r="B117" s="9" t="s">
        <v>126</v>
      </c>
      <c r="C117" s="9" t="s">
        <v>356</v>
      </c>
      <c r="D117" s="10" t="s">
        <v>18</v>
      </c>
      <c r="E117" s="10" t="s">
        <v>126</v>
      </c>
      <c r="F117" s="10" t="s">
        <v>225</v>
      </c>
      <c r="G117" s="10" t="s">
        <v>262</v>
      </c>
    </row>
    <row r="118" s="1" customFormat="1" ht="19.2" spans="1:7">
      <c r="A118" s="8">
        <v>116</v>
      </c>
      <c r="B118" s="9" t="s">
        <v>126</v>
      </c>
      <c r="C118" s="9" t="s">
        <v>357</v>
      </c>
      <c r="D118" s="10" t="s">
        <v>35</v>
      </c>
      <c r="E118" s="10" t="s">
        <v>126</v>
      </c>
      <c r="F118" s="10" t="s">
        <v>225</v>
      </c>
      <c r="G118" s="10" t="s">
        <v>262</v>
      </c>
    </row>
    <row r="119" s="1" customFormat="1" ht="19.2" spans="1:7">
      <c r="A119" s="8">
        <v>117</v>
      </c>
      <c r="B119" s="9" t="s">
        <v>126</v>
      </c>
      <c r="C119" s="9" t="s">
        <v>358</v>
      </c>
      <c r="D119" s="10" t="s">
        <v>35</v>
      </c>
      <c r="E119" s="10" t="s">
        <v>126</v>
      </c>
      <c r="F119" s="10" t="s">
        <v>225</v>
      </c>
      <c r="G119" s="10" t="s">
        <v>262</v>
      </c>
    </row>
    <row r="120" s="1" customFormat="1" ht="19.2" spans="1:7">
      <c r="A120" s="8">
        <v>118</v>
      </c>
      <c r="B120" s="9" t="s">
        <v>126</v>
      </c>
      <c r="C120" s="9" t="s">
        <v>359</v>
      </c>
      <c r="D120" s="10" t="s">
        <v>35</v>
      </c>
      <c r="E120" s="10" t="s">
        <v>126</v>
      </c>
      <c r="F120" s="10" t="s">
        <v>225</v>
      </c>
      <c r="G120" s="10" t="s">
        <v>262</v>
      </c>
    </row>
    <row r="121" s="1" customFormat="1" ht="28.8" spans="1:7">
      <c r="A121" s="8">
        <v>119</v>
      </c>
      <c r="B121" s="9" t="s">
        <v>126</v>
      </c>
      <c r="C121" s="9" t="s">
        <v>360</v>
      </c>
      <c r="D121" s="10" t="s">
        <v>18</v>
      </c>
      <c r="E121" s="10" t="s">
        <v>126</v>
      </c>
      <c r="F121" s="10" t="s">
        <v>225</v>
      </c>
      <c r="G121" s="10" t="s">
        <v>262</v>
      </c>
    </row>
    <row r="122" s="1" customFormat="1" ht="67.2" spans="1:7">
      <c r="A122" s="8">
        <v>120</v>
      </c>
      <c r="B122" s="9" t="s">
        <v>126</v>
      </c>
      <c r="C122" s="9" t="s">
        <v>361</v>
      </c>
      <c r="D122" s="10" t="s">
        <v>18</v>
      </c>
      <c r="E122" s="10" t="s">
        <v>126</v>
      </c>
      <c r="F122" s="10" t="s">
        <v>225</v>
      </c>
      <c r="G122" s="10" t="s">
        <v>262</v>
      </c>
    </row>
    <row r="123" s="1" customFormat="1" ht="19.2" spans="1:7">
      <c r="A123" s="8">
        <v>121</v>
      </c>
      <c r="B123" s="9" t="s">
        <v>126</v>
      </c>
      <c r="C123" s="9" t="s">
        <v>362</v>
      </c>
      <c r="D123" s="10" t="s">
        <v>18</v>
      </c>
      <c r="E123" s="10" t="s">
        <v>126</v>
      </c>
      <c r="F123" s="10" t="s">
        <v>225</v>
      </c>
      <c r="G123" s="10" t="s">
        <v>262</v>
      </c>
    </row>
    <row r="124" s="1" customFormat="1" ht="19.2" spans="1:7">
      <c r="A124" s="8">
        <v>122</v>
      </c>
      <c r="B124" s="9" t="s">
        <v>126</v>
      </c>
      <c r="C124" s="9" t="s">
        <v>363</v>
      </c>
      <c r="D124" s="10" t="s">
        <v>18</v>
      </c>
      <c r="E124" s="10" t="s">
        <v>126</v>
      </c>
      <c r="F124" s="10" t="s">
        <v>225</v>
      </c>
      <c r="G124" s="10" t="s">
        <v>262</v>
      </c>
    </row>
    <row r="125" s="1" customFormat="1" ht="19.2" spans="1:7">
      <c r="A125" s="8">
        <v>123</v>
      </c>
      <c r="B125" s="9" t="s">
        <v>126</v>
      </c>
      <c r="C125" s="9" t="s">
        <v>364</v>
      </c>
      <c r="D125" s="10" t="s">
        <v>25</v>
      </c>
      <c r="E125" s="10" t="s">
        <v>126</v>
      </c>
      <c r="F125" s="10" t="s">
        <v>225</v>
      </c>
      <c r="G125" s="10" t="s">
        <v>262</v>
      </c>
    </row>
    <row r="126" s="1" customFormat="1" ht="19.2" spans="1:7">
      <c r="A126" s="8">
        <v>124</v>
      </c>
      <c r="B126" s="9" t="s">
        <v>126</v>
      </c>
      <c r="C126" s="9" t="s">
        <v>365</v>
      </c>
      <c r="D126" s="10" t="s">
        <v>25</v>
      </c>
      <c r="E126" s="10" t="s">
        <v>126</v>
      </c>
      <c r="F126" s="10" t="s">
        <v>225</v>
      </c>
      <c r="G126" s="10" t="s">
        <v>262</v>
      </c>
    </row>
    <row r="127" s="1" customFormat="1" ht="19.2" spans="1:7">
      <c r="A127" s="8">
        <v>125</v>
      </c>
      <c r="B127" s="9" t="s">
        <v>126</v>
      </c>
      <c r="C127" s="9" t="s">
        <v>366</v>
      </c>
      <c r="D127" s="10" t="s">
        <v>25</v>
      </c>
      <c r="E127" s="10" t="s">
        <v>126</v>
      </c>
      <c r="F127" s="10" t="s">
        <v>225</v>
      </c>
      <c r="G127" s="10" t="s">
        <v>262</v>
      </c>
    </row>
    <row r="128" s="1" customFormat="1" ht="19.2" spans="1:7">
      <c r="A128" s="8">
        <v>126</v>
      </c>
      <c r="B128" s="9" t="s">
        <v>126</v>
      </c>
      <c r="C128" s="9" t="s">
        <v>367</v>
      </c>
      <c r="D128" s="10" t="s">
        <v>35</v>
      </c>
      <c r="E128" s="10" t="s">
        <v>126</v>
      </c>
      <c r="F128" s="10" t="s">
        <v>225</v>
      </c>
      <c r="G128" s="10" t="s">
        <v>262</v>
      </c>
    </row>
    <row r="129" s="1" customFormat="1" ht="28.8" spans="1:7">
      <c r="A129" s="8">
        <v>127</v>
      </c>
      <c r="B129" s="9" t="s">
        <v>126</v>
      </c>
      <c r="C129" s="9" t="s">
        <v>368</v>
      </c>
      <c r="D129" s="10" t="s">
        <v>35</v>
      </c>
      <c r="E129" s="10" t="s">
        <v>126</v>
      </c>
      <c r="F129" s="10" t="s">
        <v>225</v>
      </c>
      <c r="G129" s="10" t="s">
        <v>262</v>
      </c>
    </row>
    <row r="130" s="1" customFormat="1" ht="19.2" spans="1:7">
      <c r="A130" s="8">
        <v>128</v>
      </c>
      <c r="B130" s="9" t="s">
        <v>126</v>
      </c>
      <c r="C130" s="9" t="s">
        <v>369</v>
      </c>
      <c r="D130" s="10" t="s">
        <v>18</v>
      </c>
      <c r="E130" s="10" t="s">
        <v>126</v>
      </c>
      <c r="F130" s="10" t="s">
        <v>225</v>
      </c>
      <c r="G130" s="10" t="s">
        <v>262</v>
      </c>
    </row>
    <row r="131" s="1" customFormat="1" ht="19.2" spans="1:7">
      <c r="A131" s="8">
        <v>129</v>
      </c>
      <c r="B131" s="9" t="s">
        <v>23</v>
      </c>
      <c r="C131" s="20" t="s">
        <v>370</v>
      </c>
      <c r="D131" s="21" t="s">
        <v>35</v>
      </c>
      <c r="E131" s="10" t="s">
        <v>23</v>
      </c>
      <c r="F131" s="10" t="s">
        <v>371</v>
      </c>
      <c r="G131" s="10" t="s">
        <v>262</v>
      </c>
    </row>
    <row r="132" s="1" customFormat="1" ht="19.2" spans="1:7">
      <c r="A132" s="8">
        <v>130</v>
      </c>
      <c r="B132" s="9" t="s">
        <v>23</v>
      </c>
      <c r="C132" s="20" t="s">
        <v>372</v>
      </c>
      <c r="D132" s="21" t="s">
        <v>35</v>
      </c>
      <c r="E132" s="10" t="s">
        <v>23</v>
      </c>
      <c r="F132" s="10" t="s">
        <v>371</v>
      </c>
      <c r="G132" s="10" t="s">
        <v>262</v>
      </c>
    </row>
    <row r="133" s="1" customFormat="1" ht="19.2" spans="1:7">
      <c r="A133" s="8">
        <v>131</v>
      </c>
      <c r="B133" s="9" t="s">
        <v>23</v>
      </c>
      <c r="C133" s="20" t="s">
        <v>373</v>
      </c>
      <c r="D133" s="21" t="s">
        <v>18</v>
      </c>
      <c r="E133" s="10" t="s">
        <v>23</v>
      </c>
      <c r="F133" s="10" t="s">
        <v>371</v>
      </c>
      <c r="G133" s="10" t="s">
        <v>262</v>
      </c>
    </row>
    <row r="134" s="1" customFormat="1" ht="19.2" spans="1:7">
      <c r="A134" s="8">
        <v>132</v>
      </c>
      <c r="B134" s="9" t="s">
        <v>23</v>
      </c>
      <c r="C134" s="20" t="s">
        <v>374</v>
      </c>
      <c r="D134" s="21" t="s">
        <v>18</v>
      </c>
      <c r="E134" s="10" t="s">
        <v>23</v>
      </c>
      <c r="F134" s="10" t="s">
        <v>371</v>
      </c>
      <c r="G134" s="10" t="s">
        <v>262</v>
      </c>
    </row>
    <row r="135" s="1" customFormat="1" ht="19.2" spans="1:7">
      <c r="A135" s="8">
        <v>133</v>
      </c>
      <c r="B135" s="9" t="s">
        <v>23</v>
      </c>
      <c r="C135" s="20" t="s">
        <v>375</v>
      </c>
      <c r="D135" s="21" t="s">
        <v>18</v>
      </c>
      <c r="E135" s="10" t="s">
        <v>23</v>
      </c>
      <c r="F135" s="10" t="s">
        <v>371</v>
      </c>
      <c r="G135" s="10" t="s">
        <v>262</v>
      </c>
    </row>
    <row r="136" s="1" customFormat="1" ht="19.2" spans="1:7">
      <c r="A136" s="8">
        <v>134</v>
      </c>
      <c r="B136" s="9" t="s">
        <v>23</v>
      </c>
      <c r="C136" s="20" t="s">
        <v>376</v>
      </c>
      <c r="D136" s="21" t="s">
        <v>18</v>
      </c>
      <c r="E136" s="10" t="s">
        <v>23</v>
      </c>
      <c r="F136" s="10" t="s">
        <v>371</v>
      </c>
      <c r="G136" s="10" t="s">
        <v>262</v>
      </c>
    </row>
    <row r="137" s="1" customFormat="1" ht="19.2" spans="1:7">
      <c r="A137" s="8">
        <v>135</v>
      </c>
      <c r="B137" s="9" t="s">
        <v>23</v>
      </c>
      <c r="C137" s="20" t="s">
        <v>377</v>
      </c>
      <c r="D137" s="21" t="s">
        <v>18</v>
      </c>
      <c r="E137" s="10" t="s">
        <v>23</v>
      </c>
      <c r="F137" s="10" t="s">
        <v>371</v>
      </c>
      <c r="G137" s="10" t="s">
        <v>262</v>
      </c>
    </row>
    <row r="138" s="1" customFormat="1" ht="19.2" spans="1:7">
      <c r="A138" s="8">
        <v>136</v>
      </c>
      <c r="B138" s="9" t="s">
        <v>23</v>
      </c>
      <c r="C138" s="20" t="s">
        <v>378</v>
      </c>
      <c r="D138" s="21" t="s">
        <v>40</v>
      </c>
      <c r="E138" s="10" t="s">
        <v>23</v>
      </c>
      <c r="F138" s="10" t="s">
        <v>371</v>
      </c>
      <c r="G138" s="10" t="s">
        <v>262</v>
      </c>
    </row>
    <row r="139" s="1" customFormat="1" ht="19.2" spans="1:7">
      <c r="A139" s="8">
        <v>137</v>
      </c>
      <c r="B139" s="9" t="s">
        <v>23</v>
      </c>
      <c r="C139" s="20" t="s">
        <v>379</v>
      </c>
      <c r="D139" s="21" t="s">
        <v>40</v>
      </c>
      <c r="E139" s="10" t="s">
        <v>23</v>
      </c>
      <c r="F139" s="10" t="s">
        <v>371</v>
      </c>
      <c r="G139" s="10" t="s">
        <v>262</v>
      </c>
    </row>
    <row r="140" s="1" customFormat="1" ht="19.2" spans="1:7">
      <c r="A140" s="8">
        <v>138</v>
      </c>
      <c r="B140" s="9" t="s">
        <v>23</v>
      </c>
      <c r="C140" s="20" t="s">
        <v>380</v>
      </c>
      <c r="D140" s="21" t="s">
        <v>40</v>
      </c>
      <c r="E140" s="10" t="s">
        <v>23</v>
      </c>
      <c r="F140" s="10" t="s">
        <v>371</v>
      </c>
      <c r="G140" s="10" t="s">
        <v>262</v>
      </c>
    </row>
    <row r="141" s="1" customFormat="1" ht="19.2" spans="1:7">
      <c r="A141" s="8">
        <v>139</v>
      </c>
      <c r="B141" s="9" t="s">
        <v>23</v>
      </c>
      <c r="C141" s="20" t="s">
        <v>381</v>
      </c>
      <c r="D141" s="21" t="s">
        <v>40</v>
      </c>
      <c r="E141" s="10" t="s">
        <v>23</v>
      </c>
      <c r="F141" s="10" t="s">
        <v>371</v>
      </c>
      <c r="G141" s="10" t="s">
        <v>262</v>
      </c>
    </row>
    <row r="142" s="1" customFormat="1" ht="19.2" spans="1:7">
      <c r="A142" s="8">
        <v>140</v>
      </c>
      <c r="B142" s="9" t="s">
        <v>23</v>
      </c>
      <c r="C142" s="20" t="s">
        <v>382</v>
      </c>
      <c r="D142" s="21" t="s">
        <v>25</v>
      </c>
      <c r="E142" s="10" t="s">
        <v>23</v>
      </c>
      <c r="F142" s="10" t="s">
        <v>371</v>
      </c>
      <c r="G142" s="10" t="s">
        <v>262</v>
      </c>
    </row>
    <row r="143" s="1" customFormat="1" ht="19.2" spans="1:7">
      <c r="A143" s="8">
        <v>141</v>
      </c>
      <c r="B143" s="9" t="s">
        <v>147</v>
      </c>
      <c r="C143" s="13" t="s">
        <v>383</v>
      </c>
      <c r="D143" s="11" t="s">
        <v>35</v>
      </c>
      <c r="E143" s="10" t="s">
        <v>147</v>
      </c>
      <c r="F143" s="10" t="s">
        <v>46</v>
      </c>
      <c r="G143" s="10" t="s">
        <v>262</v>
      </c>
    </row>
    <row r="144" s="1" customFormat="1" ht="19.2" spans="1:7">
      <c r="A144" s="8">
        <v>142</v>
      </c>
      <c r="B144" s="9" t="s">
        <v>147</v>
      </c>
      <c r="C144" s="13" t="s">
        <v>384</v>
      </c>
      <c r="D144" s="11" t="s">
        <v>35</v>
      </c>
      <c r="E144" s="10" t="s">
        <v>147</v>
      </c>
      <c r="F144" s="10" t="s">
        <v>163</v>
      </c>
      <c r="G144" s="10" t="s">
        <v>262</v>
      </c>
    </row>
    <row r="145" s="1" customFormat="1" ht="19.2" spans="1:7">
      <c r="A145" s="8">
        <v>143</v>
      </c>
      <c r="B145" s="9" t="s">
        <v>147</v>
      </c>
      <c r="C145" s="13" t="s">
        <v>385</v>
      </c>
      <c r="D145" s="11" t="s">
        <v>35</v>
      </c>
      <c r="E145" s="10" t="s">
        <v>147</v>
      </c>
      <c r="F145" s="10" t="s">
        <v>163</v>
      </c>
      <c r="G145" s="10" t="s">
        <v>262</v>
      </c>
    </row>
    <row r="146" s="1" customFormat="1" ht="19.2" spans="1:7">
      <c r="A146" s="8">
        <v>144</v>
      </c>
      <c r="B146" s="9" t="s">
        <v>147</v>
      </c>
      <c r="C146" s="13" t="s">
        <v>386</v>
      </c>
      <c r="D146" s="11" t="s">
        <v>35</v>
      </c>
      <c r="E146" s="10" t="s">
        <v>147</v>
      </c>
      <c r="F146" s="10" t="s">
        <v>163</v>
      </c>
      <c r="G146" s="10" t="s">
        <v>262</v>
      </c>
    </row>
    <row r="147" s="1" customFormat="1" ht="19.2" spans="1:7">
      <c r="A147" s="8">
        <v>145</v>
      </c>
      <c r="B147" s="9" t="s">
        <v>147</v>
      </c>
      <c r="C147" s="13" t="s">
        <v>387</v>
      </c>
      <c r="D147" s="11" t="s">
        <v>35</v>
      </c>
      <c r="E147" s="10" t="s">
        <v>147</v>
      </c>
      <c r="F147" s="10" t="s">
        <v>163</v>
      </c>
      <c r="G147" s="10" t="s">
        <v>262</v>
      </c>
    </row>
    <row r="148" s="1" customFormat="1" ht="19.2" spans="1:7">
      <c r="A148" s="8">
        <v>146</v>
      </c>
      <c r="B148" s="9" t="s">
        <v>147</v>
      </c>
      <c r="C148" s="13" t="s">
        <v>388</v>
      </c>
      <c r="D148" s="11" t="s">
        <v>35</v>
      </c>
      <c r="E148" s="10" t="s">
        <v>147</v>
      </c>
      <c r="F148" s="10" t="s">
        <v>163</v>
      </c>
      <c r="G148" s="10" t="s">
        <v>262</v>
      </c>
    </row>
    <row r="149" s="1" customFormat="1" ht="19.2" spans="1:7">
      <c r="A149" s="8">
        <v>147</v>
      </c>
      <c r="B149" s="9" t="s">
        <v>147</v>
      </c>
      <c r="C149" s="13" t="s">
        <v>389</v>
      </c>
      <c r="D149" s="11" t="s">
        <v>18</v>
      </c>
      <c r="E149" s="10" t="s">
        <v>147</v>
      </c>
      <c r="F149" s="10" t="s">
        <v>163</v>
      </c>
      <c r="G149" s="10" t="s">
        <v>262</v>
      </c>
    </row>
    <row r="150" s="1" customFormat="1" ht="19.2" spans="1:7">
      <c r="A150" s="8">
        <v>148</v>
      </c>
      <c r="B150" s="9" t="s">
        <v>147</v>
      </c>
      <c r="C150" s="13" t="s">
        <v>390</v>
      </c>
      <c r="D150" s="11" t="s">
        <v>18</v>
      </c>
      <c r="E150" s="10" t="s">
        <v>147</v>
      </c>
      <c r="F150" s="10" t="s">
        <v>163</v>
      </c>
      <c r="G150" s="10" t="s">
        <v>262</v>
      </c>
    </row>
    <row r="151" s="1" customFormat="1" ht="38.4" spans="1:7">
      <c r="A151" s="8">
        <v>149</v>
      </c>
      <c r="B151" s="9" t="s">
        <v>147</v>
      </c>
      <c r="C151" s="13" t="s">
        <v>391</v>
      </c>
      <c r="D151" s="11" t="s">
        <v>18</v>
      </c>
      <c r="E151" s="10" t="s">
        <v>147</v>
      </c>
      <c r="F151" s="10" t="s">
        <v>163</v>
      </c>
      <c r="G151" s="10" t="s">
        <v>262</v>
      </c>
    </row>
    <row r="152" s="1" customFormat="1" ht="19.2" spans="1:7">
      <c r="A152" s="8">
        <v>150</v>
      </c>
      <c r="B152" s="9" t="s">
        <v>147</v>
      </c>
      <c r="C152" s="13" t="s">
        <v>392</v>
      </c>
      <c r="D152" s="11" t="s">
        <v>18</v>
      </c>
      <c r="E152" s="10" t="s">
        <v>147</v>
      </c>
      <c r="F152" s="10" t="s">
        <v>163</v>
      </c>
      <c r="G152" s="10" t="s">
        <v>262</v>
      </c>
    </row>
    <row r="153" s="1" customFormat="1" ht="19.2" spans="1:7">
      <c r="A153" s="8">
        <v>151</v>
      </c>
      <c r="B153" s="9" t="s">
        <v>147</v>
      </c>
      <c r="C153" s="13" t="s">
        <v>393</v>
      </c>
      <c r="D153" s="11" t="s">
        <v>18</v>
      </c>
      <c r="E153" s="10" t="s">
        <v>147</v>
      </c>
      <c r="F153" s="10" t="s">
        <v>163</v>
      </c>
      <c r="G153" s="10" t="s">
        <v>262</v>
      </c>
    </row>
    <row r="154" s="1" customFormat="1" ht="19.2" spans="1:7">
      <c r="A154" s="8">
        <v>152</v>
      </c>
      <c r="B154" s="9" t="s">
        <v>147</v>
      </c>
      <c r="C154" s="13" t="s">
        <v>394</v>
      </c>
      <c r="D154" s="11" t="s">
        <v>18</v>
      </c>
      <c r="E154" s="10" t="s">
        <v>147</v>
      </c>
      <c r="F154" s="10" t="s">
        <v>163</v>
      </c>
      <c r="G154" s="10" t="s">
        <v>262</v>
      </c>
    </row>
    <row r="155" s="1" customFormat="1" ht="28.8" spans="1:7">
      <c r="A155" s="8">
        <v>153</v>
      </c>
      <c r="B155" s="9" t="s">
        <v>147</v>
      </c>
      <c r="C155" s="13" t="s">
        <v>395</v>
      </c>
      <c r="D155" s="11" t="s">
        <v>18</v>
      </c>
      <c r="E155" s="10" t="s">
        <v>147</v>
      </c>
      <c r="F155" s="10" t="s">
        <v>163</v>
      </c>
      <c r="G155" s="10" t="s">
        <v>262</v>
      </c>
    </row>
    <row r="156" s="1" customFormat="1" ht="19.2" spans="1:7">
      <c r="A156" s="8">
        <v>154</v>
      </c>
      <c r="B156" s="9" t="s">
        <v>147</v>
      </c>
      <c r="C156" s="13" t="s">
        <v>396</v>
      </c>
      <c r="D156" s="11" t="s">
        <v>18</v>
      </c>
      <c r="E156" s="10" t="s">
        <v>147</v>
      </c>
      <c r="F156" s="10" t="s">
        <v>163</v>
      </c>
      <c r="G156" s="10" t="s">
        <v>262</v>
      </c>
    </row>
    <row r="157" s="1" customFormat="1" ht="19.2" spans="1:7">
      <c r="A157" s="8">
        <v>155</v>
      </c>
      <c r="B157" s="9" t="s">
        <v>147</v>
      </c>
      <c r="C157" s="13" t="s">
        <v>397</v>
      </c>
      <c r="D157" s="11" t="s">
        <v>18</v>
      </c>
      <c r="E157" s="10" t="s">
        <v>147</v>
      </c>
      <c r="F157" s="10" t="s">
        <v>163</v>
      </c>
      <c r="G157" s="10" t="s">
        <v>262</v>
      </c>
    </row>
    <row r="158" s="1" customFormat="1" ht="28.8" spans="1:7">
      <c r="A158" s="8">
        <v>156</v>
      </c>
      <c r="B158" s="9" t="s">
        <v>147</v>
      </c>
      <c r="C158" s="13" t="s">
        <v>398</v>
      </c>
      <c r="D158" s="11" t="s">
        <v>18</v>
      </c>
      <c r="E158" s="10" t="s">
        <v>147</v>
      </c>
      <c r="F158" s="10" t="s">
        <v>163</v>
      </c>
      <c r="G158" s="10" t="s">
        <v>262</v>
      </c>
    </row>
    <row r="159" s="1" customFormat="1" ht="28.8" spans="1:7">
      <c r="A159" s="8">
        <v>157</v>
      </c>
      <c r="B159" s="9" t="s">
        <v>147</v>
      </c>
      <c r="C159" s="13" t="s">
        <v>399</v>
      </c>
      <c r="D159" s="11" t="s">
        <v>18</v>
      </c>
      <c r="E159" s="10" t="s">
        <v>147</v>
      </c>
      <c r="F159" s="10" t="s">
        <v>163</v>
      </c>
      <c r="G159" s="10" t="s">
        <v>262</v>
      </c>
    </row>
    <row r="160" s="1" customFormat="1" ht="28.8" spans="1:7">
      <c r="A160" s="8">
        <v>158</v>
      </c>
      <c r="B160" s="9" t="s">
        <v>147</v>
      </c>
      <c r="C160" s="13" t="s">
        <v>400</v>
      </c>
      <c r="D160" s="11" t="s">
        <v>18</v>
      </c>
      <c r="E160" s="10" t="s">
        <v>147</v>
      </c>
      <c r="F160" s="10" t="s">
        <v>163</v>
      </c>
      <c r="G160" s="10" t="s">
        <v>262</v>
      </c>
    </row>
    <row r="161" s="1" customFormat="1" ht="19.2" spans="1:7">
      <c r="A161" s="8">
        <v>159</v>
      </c>
      <c r="B161" s="9" t="s">
        <v>147</v>
      </c>
      <c r="C161" s="13" t="s">
        <v>401</v>
      </c>
      <c r="D161" s="11" t="s">
        <v>18</v>
      </c>
      <c r="E161" s="10" t="s">
        <v>147</v>
      </c>
      <c r="F161" s="10" t="s">
        <v>163</v>
      </c>
      <c r="G161" s="10" t="s">
        <v>262</v>
      </c>
    </row>
    <row r="162" s="1" customFormat="1" ht="76.8" spans="1:7">
      <c r="A162" s="8">
        <v>160</v>
      </c>
      <c r="B162" s="9" t="s">
        <v>147</v>
      </c>
      <c r="C162" s="13" t="s">
        <v>402</v>
      </c>
      <c r="D162" s="11" t="s">
        <v>18</v>
      </c>
      <c r="E162" s="10" t="s">
        <v>147</v>
      </c>
      <c r="F162" s="10" t="s">
        <v>163</v>
      </c>
      <c r="G162" s="10" t="s">
        <v>262</v>
      </c>
    </row>
    <row r="163" s="1" customFormat="1" ht="19.2" spans="1:7">
      <c r="A163" s="8">
        <v>161</v>
      </c>
      <c r="B163" s="9" t="s">
        <v>147</v>
      </c>
      <c r="C163" s="13" t="s">
        <v>403</v>
      </c>
      <c r="D163" s="11" t="s">
        <v>18</v>
      </c>
      <c r="E163" s="10" t="s">
        <v>147</v>
      </c>
      <c r="F163" s="10" t="s">
        <v>163</v>
      </c>
      <c r="G163" s="10" t="s">
        <v>262</v>
      </c>
    </row>
    <row r="164" s="1" customFormat="1" ht="19.2" spans="1:7">
      <c r="A164" s="8">
        <v>162</v>
      </c>
      <c r="B164" s="9" t="s">
        <v>147</v>
      </c>
      <c r="C164" s="13" t="s">
        <v>404</v>
      </c>
      <c r="D164" s="11" t="s">
        <v>18</v>
      </c>
      <c r="E164" s="10" t="s">
        <v>147</v>
      </c>
      <c r="F164" s="10" t="s">
        <v>163</v>
      </c>
      <c r="G164" s="10" t="s">
        <v>262</v>
      </c>
    </row>
    <row r="165" s="1" customFormat="1" ht="28.8" spans="1:7">
      <c r="A165" s="8">
        <v>163</v>
      </c>
      <c r="B165" s="9" t="s">
        <v>147</v>
      </c>
      <c r="C165" s="13" t="s">
        <v>405</v>
      </c>
      <c r="D165" s="11" t="s">
        <v>18</v>
      </c>
      <c r="E165" s="10" t="s">
        <v>147</v>
      </c>
      <c r="F165" s="10" t="s">
        <v>163</v>
      </c>
      <c r="G165" s="10" t="s">
        <v>262</v>
      </c>
    </row>
    <row r="166" s="1" customFormat="1" ht="38.4" spans="1:7">
      <c r="A166" s="8">
        <v>164</v>
      </c>
      <c r="B166" s="9" t="s">
        <v>147</v>
      </c>
      <c r="C166" s="13" t="s">
        <v>406</v>
      </c>
      <c r="D166" s="11" t="s">
        <v>18</v>
      </c>
      <c r="E166" s="10" t="s">
        <v>147</v>
      </c>
      <c r="F166" s="10" t="s">
        <v>163</v>
      </c>
      <c r="G166" s="10" t="s">
        <v>262</v>
      </c>
    </row>
    <row r="167" s="1" customFormat="1" ht="19.2" spans="1:7">
      <c r="A167" s="8">
        <v>165</v>
      </c>
      <c r="B167" s="9" t="s">
        <v>147</v>
      </c>
      <c r="C167" s="13" t="s">
        <v>407</v>
      </c>
      <c r="D167" s="11" t="s">
        <v>18</v>
      </c>
      <c r="E167" s="10" t="s">
        <v>147</v>
      </c>
      <c r="F167" s="10" t="s">
        <v>163</v>
      </c>
      <c r="G167" s="10" t="s">
        <v>262</v>
      </c>
    </row>
    <row r="168" s="1" customFormat="1" ht="19.2" spans="1:7">
      <c r="A168" s="8">
        <v>166</v>
      </c>
      <c r="B168" s="9" t="s">
        <v>147</v>
      </c>
      <c r="C168" s="13" t="s">
        <v>408</v>
      </c>
      <c r="D168" s="11" t="s">
        <v>18</v>
      </c>
      <c r="E168" s="10" t="s">
        <v>147</v>
      </c>
      <c r="F168" s="10" t="s">
        <v>163</v>
      </c>
      <c r="G168" s="10" t="s">
        <v>262</v>
      </c>
    </row>
    <row r="169" s="1" customFormat="1" ht="19.2" spans="1:7">
      <c r="A169" s="8">
        <v>167</v>
      </c>
      <c r="B169" s="9" t="s">
        <v>147</v>
      </c>
      <c r="C169" s="13" t="s">
        <v>409</v>
      </c>
      <c r="D169" s="11" t="s">
        <v>18</v>
      </c>
      <c r="E169" s="10" t="s">
        <v>147</v>
      </c>
      <c r="F169" s="10" t="s">
        <v>163</v>
      </c>
      <c r="G169" s="10" t="s">
        <v>262</v>
      </c>
    </row>
    <row r="170" s="1" customFormat="1" ht="19.2" spans="1:7">
      <c r="A170" s="8">
        <v>168</v>
      </c>
      <c r="B170" s="9" t="s">
        <v>147</v>
      </c>
      <c r="C170" s="13" t="s">
        <v>410</v>
      </c>
      <c r="D170" s="11" t="s">
        <v>18</v>
      </c>
      <c r="E170" s="10" t="s">
        <v>147</v>
      </c>
      <c r="F170" s="10" t="s">
        <v>163</v>
      </c>
      <c r="G170" s="10" t="s">
        <v>262</v>
      </c>
    </row>
    <row r="171" s="1" customFormat="1" ht="19.2" spans="1:7">
      <c r="A171" s="8">
        <v>169</v>
      </c>
      <c r="B171" s="9" t="s">
        <v>147</v>
      </c>
      <c r="C171" s="13" t="s">
        <v>411</v>
      </c>
      <c r="D171" s="11" t="s">
        <v>145</v>
      </c>
      <c r="E171" s="10" t="s">
        <v>147</v>
      </c>
      <c r="F171" s="10" t="s">
        <v>163</v>
      </c>
      <c r="G171" s="10" t="s">
        <v>262</v>
      </c>
    </row>
    <row r="172" s="1" customFormat="1" ht="19.2" spans="1:7">
      <c r="A172" s="8">
        <v>170</v>
      </c>
      <c r="B172" s="9" t="s">
        <v>147</v>
      </c>
      <c r="C172" s="13" t="s">
        <v>412</v>
      </c>
      <c r="D172" s="11" t="s">
        <v>145</v>
      </c>
      <c r="E172" s="10" t="s">
        <v>147</v>
      </c>
      <c r="F172" s="10" t="s">
        <v>163</v>
      </c>
      <c r="G172" s="10" t="s">
        <v>262</v>
      </c>
    </row>
    <row r="173" s="1" customFormat="1" ht="19.2" spans="1:7">
      <c r="A173" s="8">
        <v>171</v>
      </c>
      <c r="B173" s="9" t="s">
        <v>147</v>
      </c>
      <c r="C173" s="13" t="s">
        <v>413</v>
      </c>
      <c r="D173" s="11" t="s">
        <v>414</v>
      </c>
      <c r="E173" s="10" t="s">
        <v>147</v>
      </c>
      <c r="F173" s="10" t="s">
        <v>163</v>
      </c>
      <c r="G173" s="10" t="s">
        <v>262</v>
      </c>
    </row>
    <row r="174" s="1" customFormat="1" ht="19.2" spans="1:7">
      <c r="A174" s="8">
        <v>172</v>
      </c>
      <c r="B174" s="9" t="s">
        <v>147</v>
      </c>
      <c r="C174" s="13" t="s">
        <v>415</v>
      </c>
      <c r="D174" s="11" t="s">
        <v>54</v>
      </c>
      <c r="E174" s="10" t="s">
        <v>147</v>
      </c>
      <c r="F174" s="10" t="s">
        <v>163</v>
      </c>
      <c r="G174" s="10" t="s">
        <v>262</v>
      </c>
    </row>
    <row r="175" s="1" customFormat="1" ht="19.2" spans="1:7">
      <c r="A175" s="8">
        <v>173</v>
      </c>
      <c r="B175" s="9" t="s">
        <v>147</v>
      </c>
      <c r="C175" s="13" t="s">
        <v>416</v>
      </c>
      <c r="D175" s="11" t="s">
        <v>54</v>
      </c>
      <c r="E175" s="10" t="s">
        <v>147</v>
      </c>
      <c r="F175" s="10" t="s">
        <v>163</v>
      </c>
      <c r="G175" s="10" t="s">
        <v>262</v>
      </c>
    </row>
    <row r="176" s="1" customFormat="1" ht="19.2" spans="1:7">
      <c r="A176" s="8">
        <v>174</v>
      </c>
      <c r="B176" s="9" t="s">
        <v>147</v>
      </c>
      <c r="C176" s="13" t="s">
        <v>417</v>
      </c>
      <c r="D176" s="11" t="s">
        <v>54</v>
      </c>
      <c r="E176" s="10" t="s">
        <v>147</v>
      </c>
      <c r="F176" s="10" t="s">
        <v>163</v>
      </c>
      <c r="G176" s="10" t="s">
        <v>262</v>
      </c>
    </row>
    <row r="177" s="1" customFormat="1" ht="19.2" spans="1:7">
      <c r="A177" s="8">
        <v>175</v>
      </c>
      <c r="B177" s="9" t="s">
        <v>147</v>
      </c>
      <c r="C177" s="13" t="s">
        <v>418</v>
      </c>
      <c r="D177" s="11" t="s">
        <v>54</v>
      </c>
      <c r="E177" s="10" t="s">
        <v>147</v>
      </c>
      <c r="F177" s="10" t="s">
        <v>163</v>
      </c>
      <c r="G177" s="10" t="s">
        <v>262</v>
      </c>
    </row>
    <row r="178" s="1" customFormat="1" ht="19.2" spans="1:7">
      <c r="A178" s="8">
        <v>176</v>
      </c>
      <c r="B178" s="9" t="s">
        <v>147</v>
      </c>
      <c r="C178" s="13" t="s">
        <v>419</v>
      </c>
      <c r="D178" s="11" t="s">
        <v>54</v>
      </c>
      <c r="E178" s="10" t="s">
        <v>147</v>
      </c>
      <c r="F178" s="10" t="s">
        <v>163</v>
      </c>
      <c r="G178" s="10" t="s">
        <v>262</v>
      </c>
    </row>
    <row r="179" s="1" customFormat="1" ht="19.2" spans="1:7">
      <c r="A179" s="8">
        <v>177</v>
      </c>
      <c r="B179" s="9" t="s">
        <v>147</v>
      </c>
      <c r="C179" s="13" t="s">
        <v>420</v>
      </c>
      <c r="D179" s="11" t="s">
        <v>25</v>
      </c>
      <c r="E179" s="10" t="s">
        <v>147</v>
      </c>
      <c r="F179" s="10" t="s">
        <v>163</v>
      </c>
      <c r="G179" s="10" t="s">
        <v>262</v>
      </c>
    </row>
    <row r="180" s="1" customFormat="1" ht="19.2" spans="1:7">
      <c r="A180" s="8">
        <v>178</v>
      </c>
      <c r="B180" s="9" t="s">
        <v>147</v>
      </c>
      <c r="C180" s="13" t="s">
        <v>421</v>
      </c>
      <c r="D180" s="11" t="s">
        <v>25</v>
      </c>
      <c r="E180" s="10" t="s">
        <v>147</v>
      </c>
      <c r="F180" s="10" t="s">
        <v>163</v>
      </c>
      <c r="G180" s="10" t="s">
        <v>262</v>
      </c>
    </row>
    <row r="181" s="1" customFormat="1" ht="19.2" spans="1:7">
      <c r="A181" s="8">
        <v>179</v>
      </c>
      <c r="B181" s="9" t="s">
        <v>147</v>
      </c>
      <c r="C181" s="13" t="s">
        <v>422</v>
      </c>
      <c r="D181" s="11" t="s">
        <v>25</v>
      </c>
      <c r="E181" s="10" t="s">
        <v>147</v>
      </c>
      <c r="F181" s="10" t="s">
        <v>163</v>
      </c>
      <c r="G181" s="10" t="s">
        <v>262</v>
      </c>
    </row>
    <row r="182" s="1" customFormat="1" ht="19.2" spans="1:7">
      <c r="A182" s="8">
        <v>180</v>
      </c>
      <c r="B182" s="9" t="s">
        <v>147</v>
      </c>
      <c r="C182" s="13" t="s">
        <v>423</v>
      </c>
      <c r="D182" s="11" t="s">
        <v>25</v>
      </c>
      <c r="E182" s="10" t="s">
        <v>147</v>
      </c>
      <c r="F182" s="10" t="s">
        <v>163</v>
      </c>
      <c r="G182" s="10" t="s">
        <v>262</v>
      </c>
    </row>
    <row r="183" s="1" customFormat="1" ht="19.2" spans="1:7">
      <c r="A183" s="8">
        <v>181</v>
      </c>
      <c r="B183" s="9" t="s">
        <v>147</v>
      </c>
      <c r="C183" s="13" t="s">
        <v>424</v>
      </c>
      <c r="D183" s="11" t="s">
        <v>425</v>
      </c>
      <c r="E183" s="10" t="s">
        <v>147</v>
      </c>
      <c r="F183" s="10" t="s">
        <v>163</v>
      </c>
      <c r="G183" s="10" t="s">
        <v>262</v>
      </c>
    </row>
    <row r="184" s="1" customFormat="1" ht="19.2" spans="1:7">
      <c r="A184" s="8">
        <v>182</v>
      </c>
      <c r="B184" s="9" t="s">
        <v>163</v>
      </c>
      <c r="C184" s="22" t="s">
        <v>426</v>
      </c>
      <c r="D184" s="10" t="s">
        <v>35</v>
      </c>
      <c r="E184" s="10" t="s">
        <v>163</v>
      </c>
      <c r="F184" s="10" t="s">
        <v>46</v>
      </c>
      <c r="G184" s="10" t="s">
        <v>262</v>
      </c>
    </row>
    <row r="185" s="1" customFormat="1" ht="19.2" spans="1:7">
      <c r="A185" s="8">
        <v>183</v>
      </c>
      <c r="B185" s="9" t="s">
        <v>163</v>
      </c>
      <c r="C185" s="9" t="s">
        <v>427</v>
      </c>
      <c r="D185" s="10" t="s">
        <v>35</v>
      </c>
      <c r="E185" s="10" t="s">
        <v>163</v>
      </c>
      <c r="F185" s="10" t="s">
        <v>46</v>
      </c>
      <c r="G185" s="10" t="s">
        <v>262</v>
      </c>
    </row>
    <row r="186" s="1" customFormat="1" ht="48" spans="1:7">
      <c r="A186" s="8">
        <v>184</v>
      </c>
      <c r="B186" s="9" t="s">
        <v>163</v>
      </c>
      <c r="C186" s="13" t="s">
        <v>428</v>
      </c>
      <c r="D186" s="8" t="s">
        <v>18</v>
      </c>
      <c r="E186" s="10" t="s">
        <v>163</v>
      </c>
      <c r="F186" s="10" t="s">
        <v>110</v>
      </c>
      <c r="G186" s="10" t="s">
        <v>262</v>
      </c>
    </row>
    <row r="187" s="1" customFormat="1" ht="48" spans="1:7">
      <c r="A187" s="8">
        <v>185</v>
      </c>
      <c r="B187" s="9" t="s">
        <v>163</v>
      </c>
      <c r="C187" s="13" t="s">
        <v>429</v>
      </c>
      <c r="D187" s="11" t="s">
        <v>18</v>
      </c>
      <c r="E187" s="10" t="s">
        <v>163</v>
      </c>
      <c r="F187" s="10" t="s">
        <v>110</v>
      </c>
      <c r="G187" s="10" t="s">
        <v>262</v>
      </c>
    </row>
    <row r="188" s="1" customFormat="1" ht="19.2" spans="1:7">
      <c r="A188" s="8">
        <v>186</v>
      </c>
      <c r="B188" s="9" t="s">
        <v>163</v>
      </c>
      <c r="C188" s="13" t="s">
        <v>430</v>
      </c>
      <c r="D188" s="11" t="s">
        <v>18</v>
      </c>
      <c r="E188" s="10" t="s">
        <v>163</v>
      </c>
      <c r="F188" s="10" t="s">
        <v>110</v>
      </c>
      <c r="G188" s="10" t="s">
        <v>262</v>
      </c>
    </row>
    <row r="189" s="1" customFormat="1" ht="19.2" spans="1:7">
      <c r="A189" s="8">
        <v>187</v>
      </c>
      <c r="B189" s="9" t="s">
        <v>163</v>
      </c>
      <c r="C189" s="13" t="s">
        <v>431</v>
      </c>
      <c r="D189" s="11" t="s">
        <v>18</v>
      </c>
      <c r="E189" s="10" t="s">
        <v>163</v>
      </c>
      <c r="F189" s="10" t="s">
        <v>110</v>
      </c>
      <c r="G189" s="10" t="s">
        <v>262</v>
      </c>
    </row>
    <row r="190" s="1" customFormat="1" ht="19.2" spans="1:7">
      <c r="A190" s="8">
        <v>188</v>
      </c>
      <c r="B190" s="9" t="s">
        <v>163</v>
      </c>
      <c r="C190" s="13" t="s">
        <v>432</v>
      </c>
      <c r="D190" s="11" t="s">
        <v>18</v>
      </c>
      <c r="E190" s="10" t="s">
        <v>163</v>
      </c>
      <c r="F190" s="10" t="s">
        <v>110</v>
      </c>
      <c r="G190" s="10" t="s">
        <v>262</v>
      </c>
    </row>
    <row r="191" s="1" customFormat="1" ht="19.2" spans="1:7">
      <c r="A191" s="8">
        <v>189</v>
      </c>
      <c r="B191" s="9" t="s">
        <v>163</v>
      </c>
      <c r="C191" s="13" t="s">
        <v>433</v>
      </c>
      <c r="D191" s="11" t="s">
        <v>18</v>
      </c>
      <c r="E191" s="10" t="s">
        <v>163</v>
      </c>
      <c r="F191" s="10" t="s">
        <v>110</v>
      </c>
      <c r="G191" s="10" t="s">
        <v>262</v>
      </c>
    </row>
    <row r="192" s="1" customFormat="1" ht="48" spans="1:7">
      <c r="A192" s="8">
        <v>190</v>
      </c>
      <c r="B192" s="9" t="s">
        <v>163</v>
      </c>
      <c r="C192" s="13" t="s">
        <v>434</v>
      </c>
      <c r="D192" s="11" t="s">
        <v>18</v>
      </c>
      <c r="E192" s="10" t="s">
        <v>163</v>
      </c>
      <c r="F192" s="10" t="s">
        <v>110</v>
      </c>
      <c r="G192" s="10" t="s">
        <v>262</v>
      </c>
    </row>
    <row r="193" s="1" customFormat="1" ht="19.2" spans="1:7">
      <c r="A193" s="8">
        <v>191</v>
      </c>
      <c r="B193" s="9" t="s">
        <v>163</v>
      </c>
      <c r="C193" s="13" t="s">
        <v>435</v>
      </c>
      <c r="D193" s="11" t="s">
        <v>18</v>
      </c>
      <c r="E193" s="10" t="s">
        <v>163</v>
      </c>
      <c r="F193" s="10" t="s">
        <v>110</v>
      </c>
      <c r="G193" s="10" t="s">
        <v>262</v>
      </c>
    </row>
    <row r="194" s="1" customFormat="1" ht="19.2" spans="1:7">
      <c r="A194" s="8">
        <v>192</v>
      </c>
      <c r="B194" s="9" t="s">
        <v>163</v>
      </c>
      <c r="C194" s="13" t="s">
        <v>436</v>
      </c>
      <c r="D194" s="11" t="s">
        <v>18</v>
      </c>
      <c r="E194" s="10" t="s">
        <v>163</v>
      </c>
      <c r="F194" s="10" t="s">
        <v>110</v>
      </c>
      <c r="G194" s="10" t="s">
        <v>262</v>
      </c>
    </row>
    <row r="195" s="1" customFormat="1" ht="19.2" spans="1:7">
      <c r="A195" s="8">
        <v>193</v>
      </c>
      <c r="B195" s="9" t="s">
        <v>163</v>
      </c>
      <c r="C195" s="13" t="s">
        <v>437</v>
      </c>
      <c r="D195" s="11" t="s">
        <v>425</v>
      </c>
      <c r="E195" s="10" t="s">
        <v>438</v>
      </c>
      <c r="F195" s="10" t="s">
        <v>46</v>
      </c>
      <c r="G195" s="10" t="s">
        <v>262</v>
      </c>
    </row>
    <row r="196" s="1" customFormat="1" ht="19.2" spans="1:7">
      <c r="A196" s="8">
        <v>194</v>
      </c>
      <c r="B196" s="9" t="s">
        <v>438</v>
      </c>
      <c r="C196" s="13" t="s">
        <v>439</v>
      </c>
      <c r="D196" s="11" t="s">
        <v>54</v>
      </c>
      <c r="E196" s="10" t="s">
        <v>438</v>
      </c>
      <c r="F196" s="10" t="s">
        <v>46</v>
      </c>
      <c r="G196" s="10" t="s">
        <v>262</v>
      </c>
    </row>
    <row r="197" s="1" customFormat="1" ht="19.2" spans="1:7">
      <c r="A197" s="8">
        <v>195</v>
      </c>
      <c r="B197" s="9" t="s">
        <v>438</v>
      </c>
      <c r="C197" s="13" t="s">
        <v>440</v>
      </c>
      <c r="D197" s="11" t="s">
        <v>25</v>
      </c>
      <c r="E197" s="10" t="s">
        <v>438</v>
      </c>
      <c r="F197" s="10" t="s">
        <v>46</v>
      </c>
      <c r="G197" s="10" t="s">
        <v>262</v>
      </c>
    </row>
    <row r="198" s="1" customFormat="1" ht="19.2" spans="1:7">
      <c r="A198" s="8">
        <v>196</v>
      </c>
      <c r="B198" s="9" t="s">
        <v>371</v>
      </c>
      <c r="C198" s="20" t="s">
        <v>441</v>
      </c>
      <c r="D198" s="21" t="s">
        <v>18</v>
      </c>
      <c r="E198" s="10" t="s">
        <v>371</v>
      </c>
      <c r="F198" s="10" t="s">
        <v>442</v>
      </c>
      <c r="G198" s="10" t="s">
        <v>262</v>
      </c>
    </row>
    <row r="199" s="1" customFormat="1" ht="19.2" spans="1:7">
      <c r="A199" s="8">
        <v>197</v>
      </c>
      <c r="B199" s="9" t="s">
        <v>371</v>
      </c>
      <c r="C199" s="20" t="s">
        <v>443</v>
      </c>
      <c r="D199" s="21" t="s">
        <v>18</v>
      </c>
      <c r="E199" s="10" t="s">
        <v>371</v>
      </c>
      <c r="F199" s="10" t="s">
        <v>442</v>
      </c>
      <c r="G199" s="10" t="s">
        <v>262</v>
      </c>
    </row>
    <row r="200" s="1" customFormat="1" ht="19.2" spans="1:7">
      <c r="A200" s="8">
        <v>198</v>
      </c>
      <c r="B200" s="9" t="s">
        <v>371</v>
      </c>
      <c r="C200" s="20" t="s">
        <v>444</v>
      </c>
      <c r="D200" s="21" t="s">
        <v>18</v>
      </c>
      <c r="E200" s="10" t="s">
        <v>371</v>
      </c>
      <c r="F200" s="10" t="s">
        <v>442</v>
      </c>
      <c r="G200" s="10" t="s">
        <v>262</v>
      </c>
    </row>
    <row r="201" s="1" customFormat="1" ht="38.4" spans="1:7">
      <c r="A201" s="8">
        <v>199</v>
      </c>
      <c r="B201" s="9" t="s">
        <v>371</v>
      </c>
      <c r="C201" s="20" t="s">
        <v>445</v>
      </c>
      <c r="D201" s="21" t="s">
        <v>18</v>
      </c>
      <c r="E201" s="10" t="s">
        <v>371</v>
      </c>
      <c r="F201" s="10" t="s">
        <v>442</v>
      </c>
      <c r="G201" s="10" t="s">
        <v>262</v>
      </c>
    </row>
    <row r="202" s="1" customFormat="1" ht="19.2" spans="1:7">
      <c r="A202" s="8">
        <v>200</v>
      </c>
      <c r="B202" s="9" t="s">
        <v>371</v>
      </c>
      <c r="C202" s="20" t="s">
        <v>446</v>
      </c>
      <c r="D202" s="21" t="s">
        <v>18</v>
      </c>
      <c r="E202" s="10" t="s">
        <v>371</v>
      </c>
      <c r="F202" s="10" t="s">
        <v>442</v>
      </c>
      <c r="G202" s="10" t="s">
        <v>262</v>
      </c>
    </row>
    <row r="203" s="1" customFormat="1" ht="38.4" spans="1:7">
      <c r="A203" s="8">
        <v>201</v>
      </c>
      <c r="B203" s="9" t="s">
        <v>371</v>
      </c>
      <c r="C203" s="20" t="s">
        <v>447</v>
      </c>
      <c r="D203" s="21" t="s">
        <v>18</v>
      </c>
      <c r="E203" s="10" t="s">
        <v>371</v>
      </c>
      <c r="F203" s="10" t="s">
        <v>442</v>
      </c>
      <c r="G203" s="10" t="s">
        <v>262</v>
      </c>
    </row>
    <row r="204" s="1" customFormat="1" ht="19.2" spans="1:7">
      <c r="A204" s="8">
        <v>202</v>
      </c>
      <c r="B204" s="9" t="s">
        <v>371</v>
      </c>
      <c r="C204" s="20" t="s">
        <v>448</v>
      </c>
      <c r="D204" s="21" t="s">
        <v>18</v>
      </c>
      <c r="E204" s="10" t="s">
        <v>371</v>
      </c>
      <c r="F204" s="10" t="s">
        <v>442</v>
      </c>
      <c r="G204" s="10" t="s">
        <v>262</v>
      </c>
    </row>
    <row r="205" s="1" customFormat="1" ht="19.2" spans="1:7">
      <c r="A205" s="8">
        <v>203</v>
      </c>
      <c r="B205" s="9" t="s">
        <v>371</v>
      </c>
      <c r="C205" s="20" t="s">
        <v>449</v>
      </c>
      <c r="D205" s="21" t="s">
        <v>18</v>
      </c>
      <c r="E205" s="10" t="s">
        <v>371</v>
      </c>
      <c r="F205" s="10" t="s">
        <v>442</v>
      </c>
      <c r="G205" s="10" t="s">
        <v>262</v>
      </c>
    </row>
    <row r="206" s="1" customFormat="1" ht="28.8" spans="1:7">
      <c r="A206" s="8">
        <v>204</v>
      </c>
      <c r="B206" s="9" t="s">
        <v>371</v>
      </c>
      <c r="C206" s="20" t="s">
        <v>450</v>
      </c>
      <c r="D206" s="8" t="s">
        <v>18</v>
      </c>
      <c r="E206" s="10" t="s">
        <v>371</v>
      </c>
      <c r="F206" s="10" t="s">
        <v>442</v>
      </c>
      <c r="G206" s="10" t="s">
        <v>262</v>
      </c>
    </row>
    <row r="207" s="1" customFormat="1" ht="28.8" spans="1:7">
      <c r="A207" s="8">
        <v>205</v>
      </c>
      <c r="B207" s="9" t="s">
        <v>371</v>
      </c>
      <c r="C207" s="20" t="s">
        <v>451</v>
      </c>
      <c r="D207" s="21" t="s">
        <v>18</v>
      </c>
      <c r="E207" s="10" t="s">
        <v>371</v>
      </c>
      <c r="F207" s="10" t="s">
        <v>442</v>
      </c>
      <c r="G207" s="10" t="s">
        <v>262</v>
      </c>
    </row>
    <row r="208" s="1" customFormat="1" ht="28.8" spans="1:7">
      <c r="A208" s="8">
        <v>206</v>
      </c>
      <c r="B208" s="9" t="s">
        <v>371</v>
      </c>
      <c r="C208" s="20" t="s">
        <v>452</v>
      </c>
      <c r="D208" s="21" t="s">
        <v>18</v>
      </c>
      <c r="E208" s="10" t="s">
        <v>371</v>
      </c>
      <c r="F208" s="10" t="s">
        <v>442</v>
      </c>
      <c r="G208" s="10" t="s">
        <v>262</v>
      </c>
    </row>
    <row r="209" s="1" customFormat="1" ht="19.2" spans="1:7">
      <c r="A209" s="8">
        <v>207</v>
      </c>
      <c r="B209" s="9" t="s">
        <v>371</v>
      </c>
      <c r="C209" s="20" t="s">
        <v>453</v>
      </c>
      <c r="D209" s="21" t="s">
        <v>18</v>
      </c>
      <c r="E209" s="10" t="s">
        <v>371</v>
      </c>
      <c r="F209" s="10" t="s">
        <v>442</v>
      </c>
      <c r="G209" s="10" t="s">
        <v>262</v>
      </c>
    </row>
    <row r="210" s="1" customFormat="1" ht="19.2" spans="1:7">
      <c r="A210" s="8">
        <v>208</v>
      </c>
      <c r="B210" s="9" t="s">
        <v>371</v>
      </c>
      <c r="C210" s="20" t="s">
        <v>454</v>
      </c>
      <c r="D210" s="21" t="s">
        <v>18</v>
      </c>
      <c r="E210" s="10" t="s">
        <v>371</v>
      </c>
      <c r="F210" s="10" t="s">
        <v>442</v>
      </c>
      <c r="G210" s="10" t="s">
        <v>262</v>
      </c>
    </row>
    <row r="211" s="1" customFormat="1" ht="28.8" spans="1:7">
      <c r="A211" s="8">
        <v>209</v>
      </c>
      <c r="B211" s="9" t="s">
        <v>371</v>
      </c>
      <c r="C211" s="20" t="s">
        <v>455</v>
      </c>
      <c r="D211" s="21" t="s">
        <v>18</v>
      </c>
      <c r="E211" s="10" t="s">
        <v>371</v>
      </c>
      <c r="F211" s="10" t="s">
        <v>442</v>
      </c>
      <c r="G211" s="10" t="s">
        <v>262</v>
      </c>
    </row>
    <row r="212" s="1" customFormat="1" ht="19.2" spans="1:7">
      <c r="A212" s="8">
        <v>210</v>
      </c>
      <c r="B212" s="9" t="s">
        <v>371</v>
      </c>
      <c r="C212" s="20" t="s">
        <v>456</v>
      </c>
      <c r="D212" s="21" t="s">
        <v>18</v>
      </c>
      <c r="E212" s="10" t="s">
        <v>371</v>
      </c>
      <c r="F212" s="10" t="s">
        <v>442</v>
      </c>
      <c r="G212" s="10" t="s">
        <v>262</v>
      </c>
    </row>
    <row r="213" s="1" customFormat="1" ht="19.2" spans="1:7">
      <c r="A213" s="8">
        <v>211</v>
      </c>
      <c r="B213" s="9" t="s">
        <v>371</v>
      </c>
      <c r="C213" s="20" t="s">
        <v>457</v>
      </c>
      <c r="D213" s="21" t="s">
        <v>18</v>
      </c>
      <c r="E213" s="10" t="s">
        <v>371</v>
      </c>
      <c r="F213" s="10" t="s">
        <v>442</v>
      </c>
      <c r="G213" s="10" t="s">
        <v>262</v>
      </c>
    </row>
    <row r="214" s="1" customFormat="1" ht="28.8" spans="1:7">
      <c r="A214" s="8">
        <v>212</v>
      </c>
      <c r="B214" s="9" t="s">
        <v>371</v>
      </c>
      <c r="C214" s="20" t="s">
        <v>458</v>
      </c>
      <c r="D214" s="21" t="s">
        <v>18</v>
      </c>
      <c r="E214" s="10" t="s">
        <v>371</v>
      </c>
      <c r="F214" s="10" t="s">
        <v>442</v>
      </c>
      <c r="G214" s="10" t="s">
        <v>262</v>
      </c>
    </row>
    <row r="215" s="1" customFormat="1" ht="19.2" spans="1:7">
      <c r="A215" s="8">
        <v>213</v>
      </c>
      <c r="B215" s="9" t="s">
        <v>371</v>
      </c>
      <c r="C215" s="20" t="s">
        <v>459</v>
      </c>
      <c r="D215" s="21" t="s">
        <v>18</v>
      </c>
      <c r="E215" s="10" t="s">
        <v>371</v>
      </c>
      <c r="F215" s="10" t="s">
        <v>442</v>
      </c>
      <c r="G215" s="10" t="s">
        <v>262</v>
      </c>
    </row>
    <row r="216" s="1" customFormat="1" ht="38.4" spans="1:7">
      <c r="A216" s="8">
        <v>214</v>
      </c>
      <c r="B216" s="9" t="s">
        <v>371</v>
      </c>
      <c r="C216" s="20" t="s">
        <v>460</v>
      </c>
      <c r="D216" s="21" t="s">
        <v>18</v>
      </c>
      <c r="E216" s="10" t="s">
        <v>371</v>
      </c>
      <c r="F216" s="10" t="s">
        <v>442</v>
      </c>
      <c r="G216" s="10" t="s">
        <v>262</v>
      </c>
    </row>
    <row r="217" s="1" customFormat="1" ht="19.2" spans="1:7">
      <c r="A217" s="8">
        <v>215</v>
      </c>
      <c r="B217" s="9" t="s">
        <v>371</v>
      </c>
      <c r="C217" s="20" t="s">
        <v>461</v>
      </c>
      <c r="D217" s="21" t="s">
        <v>145</v>
      </c>
      <c r="E217" s="10" t="s">
        <v>371</v>
      </c>
      <c r="F217" s="10" t="s">
        <v>442</v>
      </c>
      <c r="G217" s="10" t="s">
        <v>262</v>
      </c>
    </row>
    <row r="218" s="1" customFormat="1" ht="19.2" spans="1:7">
      <c r="A218" s="8">
        <v>216</v>
      </c>
      <c r="B218" s="9" t="s">
        <v>371</v>
      </c>
      <c r="C218" s="20" t="s">
        <v>462</v>
      </c>
      <c r="D218" s="21" t="s">
        <v>54</v>
      </c>
      <c r="E218" s="10" t="s">
        <v>371</v>
      </c>
      <c r="F218" s="10" t="s">
        <v>442</v>
      </c>
      <c r="G218" s="10" t="s">
        <v>262</v>
      </c>
    </row>
    <row r="219" s="1" customFormat="1" ht="19.2" spans="1:7">
      <c r="A219" s="8">
        <v>217</v>
      </c>
      <c r="B219" s="9" t="s">
        <v>371</v>
      </c>
      <c r="C219" s="20" t="s">
        <v>463</v>
      </c>
      <c r="D219" s="21" t="s">
        <v>54</v>
      </c>
      <c r="E219" s="10" t="s">
        <v>371</v>
      </c>
      <c r="F219" s="10" t="s">
        <v>442</v>
      </c>
      <c r="G219" s="10" t="s">
        <v>262</v>
      </c>
    </row>
    <row r="220" s="1" customFormat="1" ht="19.2" spans="1:7">
      <c r="A220" s="8">
        <v>218</v>
      </c>
      <c r="B220" s="9" t="s">
        <v>371</v>
      </c>
      <c r="C220" s="20" t="s">
        <v>464</v>
      </c>
      <c r="D220" s="21" t="s">
        <v>25</v>
      </c>
      <c r="E220" s="10" t="s">
        <v>371</v>
      </c>
      <c r="F220" s="10" t="s">
        <v>442</v>
      </c>
      <c r="G220" s="10" t="s">
        <v>262</v>
      </c>
    </row>
    <row r="221" s="1" customFormat="1" ht="38.4" spans="1:7">
      <c r="A221" s="8">
        <v>219</v>
      </c>
      <c r="B221" s="9" t="s">
        <v>46</v>
      </c>
      <c r="C221" s="23" t="s">
        <v>465</v>
      </c>
      <c r="D221" s="24" t="s">
        <v>18</v>
      </c>
      <c r="E221" s="10" t="s">
        <v>46</v>
      </c>
      <c r="F221" s="10" t="s">
        <v>324</v>
      </c>
      <c r="G221" s="10" t="s">
        <v>262</v>
      </c>
    </row>
    <row r="222" s="1" customFormat="1" ht="19.2" spans="1:7">
      <c r="A222" s="8">
        <v>220</v>
      </c>
      <c r="B222" s="9" t="s">
        <v>46</v>
      </c>
      <c r="C222" s="23" t="s">
        <v>466</v>
      </c>
      <c r="D222" s="24" t="s">
        <v>18</v>
      </c>
      <c r="E222" s="10" t="s">
        <v>46</v>
      </c>
      <c r="F222" s="10" t="s">
        <v>324</v>
      </c>
      <c r="G222" s="10" t="s">
        <v>262</v>
      </c>
    </row>
    <row r="223" s="1" customFormat="1" ht="28.8" spans="1:7">
      <c r="A223" s="8">
        <v>221</v>
      </c>
      <c r="B223" s="9" t="s">
        <v>46</v>
      </c>
      <c r="C223" s="23" t="s">
        <v>467</v>
      </c>
      <c r="D223" s="24" t="s">
        <v>145</v>
      </c>
      <c r="E223" s="10" t="s">
        <v>46</v>
      </c>
      <c r="F223" s="10" t="s">
        <v>324</v>
      </c>
      <c r="G223" s="10" t="s">
        <v>262</v>
      </c>
    </row>
    <row r="224" s="1" customFormat="1" ht="19.2" spans="1:7">
      <c r="A224" s="8">
        <v>222</v>
      </c>
      <c r="B224" s="9" t="s">
        <v>219</v>
      </c>
      <c r="C224" s="13" t="s">
        <v>468</v>
      </c>
      <c r="D224" s="11" t="s">
        <v>25</v>
      </c>
      <c r="E224" s="10" t="s">
        <v>219</v>
      </c>
      <c r="F224" s="10" t="s">
        <v>324</v>
      </c>
      <c r="G224" s="10" t="s">
        <v>262</v>
      </c>
    </row>
    <row r="225" s="1" customFormat="1" ht="19.2" spans="1:7">
      <c r="A225" s="25">
        <v>223</v>
      </c>
      <c r="B225" s="9" t="s">
        <v>56</v>
      </c>
      <c r="C225" s="26" t="s">
        <v>469</v>
      </c>
      <c r="D225" s="27" t="s">
        <v>35</v>
      </c>
      <c r="E225" s="27" t="s">
        <v>470</v>
      </c>
      <c r="F225" s="10" t="s">
        <v>469</v>
      </c>
      <c r="G225" s="10" t="s">
        <v>471</v>
      </c>
    </row>
    <row r="226" s="1" customFormat="1" ht="19.2" spans="1:7">
      <c r="A226" s="28"/>
      <c r="B226" s="9" t="s">
        <v>56</v>
      </c>
      <c r="C226" s="26"/>
      <c r="D226" s="11" t="s">
        <v>35</v>
      </c>
      <c r="E226" s="10" t="s">
        <v>469</v>
      </c>
      <c r="F226" s="10" t="s">
        <v>469</v>
      </c>
      <c r="G226" s="10" t="s">
        <v>471</v>
      </c>
    </row>
    <row r="227" spans="1:7">
      <c r="A227" s="29"/>
      <c r="B227" s="30"/>
      <c r="C227" s="29"/>
      <c r="D227" s="29"/>
      <c r="E227" s="31"/>
      <c r="F227" s="31"/>
      <c r="G227" s="31"/>
    </row>
  </sheetData>
  <autoFilter ref="A2:G226">
    <extLst/>
  </autoFilter>
  <mergeCells count="2">
    <mergeCell ref="A225:A226"/>
    <mergeCell ref="C225:C226"/>
  </mergeCells>
  <conditionalFormatting sqref="C1:C227">
    <cfRule type="duplicateValues" dxfId="0" priority="75"/>
  </conditionalFormatting>
  <printOptions horizontalCentered="1"/>
  <pageMargins left="0.786805555555556" right="0.786805555555556" top="0.786805555555556" bottom="0.786805555555556" header="0.511805555555556" footer="0.511805555555556"/>
  <pageSetup paperSize="9" orientation="landscape" horizontalDpi="6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承接与取消</vt:lpstr>
      <vt:lpstr>部门申请变更目录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浮生梦</cp:lastModifiedBy>
  <dcterms:created xsi:type="dcterms:W3CDTF">2018-06-12T01:39:00Z</dcterms:created>
  <dcterms:modified xsi:type="dcterms:W3CDTF">2021-04-07T02:16:52Z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57C568E943EB4CFCBF4FD1C3895FBA98</vt:lpwstr>
  </property>
</Properties>
</file>