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新表" sheetId="6" r:id="rId1"/>
    <sheet name="调整表" sheetId="8" r:id="rId2"/>
    <sheet name="Sheet1" sheetId="9" r:id="rId3"/>
    <sheet name="Sheet2" sheetId="10" r:id="rId4"/>
  </sheets>
  <definedNames>
    <definedName name="_xlnm._FilterDatabase" localSheetId="0" hidden="1">新表!$A$2:$G$3299</definedName>
    <definedName name="_xlnm.Print_Titles" localSheetId="0">新表!$2:$2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<sst xmlns="http://schemas.openxmlformats.org/spreadsheetml/2006/main" count="24134" uniqueCount="5367">
  <si>
    <t>行政权力事项目录</t>
  </si>
  <si>
    <t>序号</t>
  </si>
  <si>
    <t>职权名称</t>
  </si>
  <si>
    <t>职权类型</t>
  </si>
  <si>
    <t>依据</t>
  </si>
  <si>
    <t>实施主体</t>
  </si>
  <si>
    <t>备注</t>
  </si>
  <si>
    <t>平台事项名称</t>
  </si>
  <si>
    <t>会计代理记账机构审批</t>
  </si>
  <si>
    <t>行政许可</t>
  </si>
  <si>
    <t>一、《中华人民共和国会计法》(1999年10月31日修订)二、《代理记账管理办法》(2016年财政部令第80号)三、《黑龙江省人民政府关于保留和取消行政审批（许可）事项的决定》(2010年省政府令第1号)</t>
  </si>
  <si>
    <t>汤原县财政局</t>
  </si>
  <si>
    <t>采购人、采购代理机构政府采购违法行为的处罚</t>
  </si>
  <si>
    <t>行政处罚</t>
  </si>
  <si>
    <t>《中华人民共和国政府采购法》(中华人民共和国主席令第六十八号)</t>
  </si>
  <si>
    <t>对违反会计管理规定的处罚</t>
  </si>
  <si>
    <t>《中华人民共和国会计法》(中华人民共和国主席令第二十四号)</t>
  </si>
  <si>
    <t>对政府采购供应商违反相关规定的处罚</t>
  </si>
  <si>
    <t>企业编制、对外提供虚假的或者隐瞒重要事实的财务会计报告的处罚</t>
  </si>
  <si>
    <t>《企业财务会计报告条例》(2000年国务院令第287号)</t>
  </si>
  <si>
    <t>违反财政收入票据管理规定的处罚</t>
  </si>
  <si>
    <t>《财政违法行为处罚处分条例》(2004年国务院令第427号2011年1月8日修订)</t>
  </si>
  <si>
    <t>对单位和个人违反国家有关投资建设项目规定的处罚</t>
  </si>
  <si>
    <t>对企业和个人不缴或者少缴财政收入的处罚</t>
  </si>
  <si>
    <t>《财政违法行为处罚处分条例财政违法行为处罚处分条例》(2004年国务院令第427号2011年1月8日修订)</t>
  </si>
  <si>
    <t>对单位和个人违反财务管理的规定，私存私放财政资金或者其他公款的处罚。</t>
  </si>
  <si>
    <t>对企业、个人、事业单位、社会团体、其他社会组织及其工作人员有财政违法行为的处罚</t>
  </si>
  <si>
    <t>一、《财政违法行为处罚处分条例》(2004年国务院令第427号2011年1月8日修订)二、《财政违法行为处罚处分条例》(2004年国务院令第427号2011年1月8日修订)</t>
  </si>
  <si>
    <t>县本级出资企业国有资本收益征收</t>
  </si>
  <si>
    <t>行政征收</t>
  </si>
  <si>
    <t>一、《国务院关于试行国有资本经营预算的意见》(国发〔2007〕26号)二、《黑龙江省人民政府关于实行国有资本经营预算的意见》(黑政发[2011]84号)</t>
  </si>
  <si>
    <t>事业单位及事业单位所办企业和文化企业国有资产产权登记</t>
  </si>
  <si>
    <t>行政确认</t>
  </si>
  <si>
    <t>《事业单位国有资产管理暂行办法》((2006年财政部令第36号)</t>
  </si>
  <si>
    <t>事业单位所办企业和文化企业改制国有资产处置审批确认</t>
  </si>
  <si>
    <t>一、《转发国资委关于进一步规范国有企业改制工作实施意见的通知》(国办发[2005]60号)二、《企业公司制改建有关国有资本管理与财务处理的暂行规定》(财企[2002]313号)</t>
  </si>
  <si>
    <t>县级登记管理机关批准设立或登记的非营利组织免税资格认定</t>
  </si>
  <si>
    <t>《关于非营利组织免税资格认定管理有关问题的通知》(财税[2014]13号)</t>
  </si>
  <si>
    <t>政府采购评审专家的审核确认</t>
  </si>
  <si>
    <t>《财政部 监察部关于印发&lt;政府采购评审专家管理办法&gt;的通知》(财库[2003]119号)</t>
  </si>
  <si>
    <t>政府采购供应商投诉处理裁决</t>
  </si>
  <si>
    <t>行政裁决</t>
  </si>
  <si>
    <t>《政府采购供应商投诉处理办法》(2004年财政部令第20号)</t>
  </si>
  <si>
    <t>行政事业单位及事业单位所办企业和文化企业国有资产产权纠纷裁决</t>
  </si>
  <si>
    <t>一、《行政单位国有资产管理暂行办法》(2006年财政部令第35号)二、《事业单位国有资产管理暂行办法》(2006年财政部令第36号)</t>
  </si>
  <si>
    <t>对财政票据发放、核销和销毁的行政监督检查</t>
  </si>
  <si>
    <t>行政监督检查</t>
  </si>
  <si>
    <t>一、《财政票据管理办法》(2012年财政部令第70号)二、《黑龙江省行政事业性收费和罚没票据管理办法》(2003年省政府令第5号)</t>
  </si>
  <si>
    <t>对企业、行政事业单位涉及财政、财务、会计的行政监督检查</t>
  </si>
  <si>
    <t>《财政部门监督办法》(2012年财政部令第69号)</t>
  </si>
  <si>
    <t>拟授权的运营机构《国有资产授权经营方案》审查</t>
  </si>
  <si>
    <t>其他</t>
  </si>
  <si>
    <t>《黑龙江省人民政府关于印发&lt;黑龙江省企业国有资产管理办法（试行）&gt;的通知》(黑政发[2000]42号)</t>
  </si>
  <si>
    <t>残疾人就业保障金减缓免审批</t>
  </si>
  <si>
    <t>《黑龙江省按比例安排残疾人就业规定》(1999年黑龙江省人民政府令第2号)</t>
  </si>
  <si>
    <t>汤原县残疾人联合会</t>
  </si>
  <si>
    <t>残疾人证审核及发放的确认</t>
  </si>
  <si>
    <t>一、《中华人民共和国残疾人证》(中残联发【2008】10号)二、《中共佳木斯市委佳木斯市人民政府关于向县区下方部门行政权力的决定》(佳发[2014]11号)</t>
  </si>
  <si>
    <t>设置牌匾户外广告及条幅、电子显示屏、宣传栏等户外设施的审批。（在历史文化街区内历史建筑以外的建筑物上设置户外广告的需征求城乡规划部门意见）</t>
  </si>
  <si>
    <t>一、《城市市容和环境卫生管理条例》(2011年1月8日国务院修订)二、《黑龙江省城市市容和环境卫生管理条例》(2007年10月12日黑龙江省第十届人民代表大会常务委员会第二十九次会议通过)</t>
  </si>
  <si>
    <t>汤原县城市管理综合行政执法大队</t>
  </si>
  <si>
    <t>临时占用城市道路许可（各类露天市场设置、临时占道经营、占道设置停车场）</t>
  </si>
  <si>
    <t>一、《城市道路管理条例》(国务院令1996年198号)二、《关于印发《汤原县住房和城乡建设局主要职责内设机构和人员编制规定》的通知》(汤编发〔2010〕14号)</t>
  </si>
  <si>
    <t>城市建筑垃圾处置核准</t>
  </si>
  <si>
    <t>一、《国务院对确需保留的行政审批项目设定行政许可的决定》(国务院2004年第412号令)二、《黑龙江省城市市容和环境卫生管理条例》(2007年10月12日黑龙江省第十届人民代表大会常务委员会第二十九次会议通过)</t>
  </si>
  <si>
    <t>主要街道两侧建筑物进行外墙装修、门窗改建、封闭阳台审批</t>
  </si>
  <si>
    <t>《黑龙江省城市市容和环境卫生管理条例》(2007年10月12日通过)</t>
  </si>
  <si>
    <t>在街道两侧和公共场地临时堆放物料、搭建非永久性建筑物、构筑物或者其他设施审批</t>
  </si>
  <si>
    <t>《城市市容和环境卫生管理条例》(2011年1月8日修订)</t>
  </si>
  <si>
    <t>拆除环境卫生设施方案审批</t>
  </si>
  <si>
    <t>《城市市容和环境卫生管理条例》(1992年国务院令第101号，2011年1月8日修订)</t>
  </si>
  <si>
    <t>确需占用城市道路作为集贸市场的批准</t>
  </si>
  <si>
    <t>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</si>
  <si>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一、《城镇排水与污水处理条例》(2013年国务院令第641号)二、《关于印发《汤原县住房和城乡建设局主要职责内设机构和人员编制规定》的通知》(汤编发〔2010〕14号)</t>
  </si>
  <si>
    <t>排水户未取得污水排入排水管网许可证向城镇排水设施排放污水的，排水户不按照污水排入排水管网许可证的要求排放污水的处罚</t>
  </si>
  <si>
    <t>排水单位或者个人不缴纳污水处理费的处罚</t>
  </si>
  <si>
    <t>城镇污水处理设施维护运营单位或者污泥处理处置单位对产生的污泥以及处理处置后的污泥的去向、用途、用量等未进行跟踪、记录，或者处理处置后的污泥不符合国家有关标准，擅自倾倒、堆放、丢弃、遗撒污泥的处罚</t>
  </si>
  <si>
    <t>有关单位未与施工单位、设施维护运营单位等共同制定设施保护方案，并采取相应的安全防护措施，擅自拆除、改动城镇排水与污水处理设施的处罚</t>
  </si>
  <si>
    <t>从事危及城镇排水与污水处理设施安全活动的处罚</t>
  </si>
  <si>
    <t>城镇污水处理设施维护运营单位未按照国家有关规定检测进出水水质的，或者未报送污水处理水质和水量、主要污染物削减量等信息和生产运营成本等信息的；城镇污水处理设施维护运营单位擅自停运城镇污水处理设施，未按照规定事先报告或者采取应急处理措施行为的处罚</t>
  </si>
  <si>
    <t>城镇排水与污水处理设施覆盖范围内的排水单位和个人，未按照国家有关规定将污水排入城镇排水设施，或者在雨水、污水分流地区将污水排入雨水管网的处罚</t>
  </si>
  <si>
    <t>在雨水、污水分流地区，建设单位、施工单位将雨水管网、污水管网相互混接的处罚排水户因发生事故或者其他突发事件，排放的污水可能危及城镇排水与污水处理设施安全运行，没有立即停止排放，未采取措施消除危害，或者并未按规定及时向城镇排水主管部门等有关部门报告的；排水户以欺骗、贿赂等不正当手段取得排水许可的；从事危及城镇排水设施安全的活动的；排水户拒不接受水质、水量监测或者妨碍、阻挠城镇排水主管部门依法监督检查的；排水户名称、法定代表人等其他事项变更，未按规定及时向城镇排水主管部门申请办理变更的处罚</t>
  </si>
  <si>
    <t>一、《城镇排水与污水处理条例》(2013年国务院令第641号)二、《城镇污水排入排水管网许可管理办法》(2015住房和城乡建设部令第21号)三、《关于印发《汤原县住房和城乡建设局主要职责内设机构和人员编制规定》的通知》(汤编发〔2010〕14号)</t>
  </si>
  <si>
    <t>未取得设计、施工资格或者未按照资质等级承担城市道路的设计、施工任务的，未按照城市道路设计、施工技术规范设计、施工的，未按照设计图纸施工或者擅自修改图纸的处罚</t>
  </si>
  <si>
    <t>一、《城市道路管理条例》(1996年国务院令第198号、2011年1月8日修订)二、《关于印发《汤原县住房和城乡建设局主要职责内设机构和人员编制规定》的通知》(汤编发〔2010〕14号)</t>
  </si>
  <si>
    <t>擅自使用未经验收或者验收不合格的城市道路的处罚</t>
  </si>
  <si>
    <t>在城市绿地范围内进行拦河截溪、取土采石、设置垃圾堆场、排放污水以及其他对城市生态环境造成破坏活动的处罚</t>
  </si>
  <si>
    <t>一、《城市绿线管理办法》(建设部令第112号)二、《关于印发《汤原县住房和城乡建设局主要职责内设机构和人员编制规定》的通知》(汤编发〔2010〕14号)</t>
  </si>
  <si>
    <t>在城市照明设施上刻划、涂污的；在城市照明设施安全距离内，擅自植树、挖坑取土或者设置其他物体，或者倾倒含酸、碱、盐等腐蚀物或者具有腐蚀性的废渣、废液的；擅自在城市照明设施上张贴、悬挂、设置宣传品、广告的，擅自在城市照明设施上架设线缆、安置其他设施或者接用电源的；擅自迁移、拆除、利用城市照明设施的；其他可能影响城市照明设施正常运行的处罚</t>
  </si>
  <si>
    <t>一、《城市照明管理规定》(2010年住房和城乡建设部令第4号)二、《关于印发《汤原县住房和城乡建设局主要职责内设机构和人员编制规定》的通知》(汤编发〔2010〕14号)</t>
  </si>
  <si>
    <t>擅自在城市桥梁上架设各类管线、设置广告等辅助物的处罚</t>
  </si>
  <si>
    <t>一、《城市桥梁检测和养护维修管理办法》(2003年建设部令第118号)二、《关于印发《汤原县住房和城乡建设局主要职责内设机构和人员编制规定》的通知》(汤编发〔2010〕14号)</t>
  </si>
  <si>
    <t>单位和个人擅自占用城市公厕规划用地或者改变其性质的；城市公厕的建设和维修管理失职的；影剧院、商店、饭店、车站等公共建筑没有附设公厕或者原有公厕及其卫生设施不足且不进行扩建或改建的，违反国家和地方的有关标准设计和安装公共建筑附设的公厕及其卫生设施的；对于损坏严重或者年久失修的公厕进行改造或者重建时，未先建临时公厕的；独立设置的城市公厕竣工时，建设单位未通知城市人民政府环境卫生行政主管部门或者其指定的部门参加验收的处罚</t>
  </si>
  <si>
    <t>一、《城市公厕管理办法》(1990年建设部令第9号2010年12月31日修订)二、《关于印发《汤原县住房和城乡建设局主要职责内设机构和人员编制规定》的通知》(汤编发〔2010〕14号)</t>
  </si>
  <si>
    <t>对违反城市地下空间管理规定进行建设行为的处罚</t>
  </si>
  <si>
    <t>一、《2001年11月20日建设部关于修改《城市地下空间开发利用管理规定》的决定》(1997年建设部令第58号)二、《关于印发《汤原县住房和城乡建设局主要职责内设机构和人员编制规定》的通知》(汤编发〔2010〕14号)</t>
  </si>
  <si>
    <t>未按照规定和技术标准使用融雪剂的、未按照要求堆放或者运送含有融雪剂冰雪的、清扫冰雪的、未按照规定堆放冰雪的、向道路广场等公共区域抛洒冰雪液体或者向雪堆倾倒垃圾污物的、装运冰雪过程中沿途遗撒或者倾卸冰雪的、未按照要求清除因管线渗漏形成的道路积冰的处罚</t>
  </si>
  <si>
    <t>《黑龙江省城市清除冰雪条例》(2014年8月14日通过)</t>
  </si>
  <si>
    <t>建设单位或者个人未取得建设工程规划许可证或者未按照建设工程规划许可证规定进行建设的处罚</t>
  </si>
  <si>
    <t>一、《中华人民共和国城乡规划法》(2015年4月24日修改)二、《黑龙江省城乡规划条例》(2014年12月17日通过)三、《关于印发《汤原县住房和城乡建设局主要职责内设机构和人员编制规定》的通知》(汤编发〔2010〕14号)</t>
  </si>
  <si>
    <t>建设单位或者个人未经批准进行临时建设的；未按照批准内容进行临时建设的；临时建筑物、构筑物超过批准期限不拆除的处罚</t>
  </si>
  <si>
    <t>一、《中华人民共和国城乡规划法》(2015年4月24日修改)二、《关于印发《汤原县住房和城乡建设局主要职责内设机构和人员编制规定》的通知》(汤编发〔2010〕14号)</t>
  </si>
  <si>
    <t>在城市规划区内未经规划部门核发选址意见书或者未经规划部门提出规划条件而开工建设的处罚</t>
  </si>
  <si>
    <t>未经批准擅自砍伐修剪城市树木的、对树木进行剥皮挖根的处罚</t>
  </si>
  <si>
    <t>一、《黑龙江省实施&lt;城市绿化条例&gt;办法》(1997年省政府第26号令、1997年12月31日修改)二、《关于印发《汤原县住房和城乡建设局主要职责内设机构和人员编制规定》的通知》(汤编发〔2010〕14号)</t>
  </si>
  <si>
    <t>就树搭棚架设电线的；攀登树木、掐花、摘果、折树枝的；在树木上刻字、钉钉、拴系牲畜、拉绳晒物的；距树木一米以内堆放物料，二米以内挖沙取土、挖窖的等其他有碍树木生存的处罚</t>
  </si>
  <si>
    <t>未经同意擅自在城市公共绿地内开设商业、服务摊点的处罚</t>
  </si>
  <si>
    <t>未经批准或者未按照批准的设计方案施工的责令停止施工、限期改正的处罚</t>
  </si>
  <si>
    <t>一、《黑龙江省实施&lt;城市绿化条例&gt;办法》(1993省政府令第2号、2013年10月31日修改)二、《关于印发《汤原县住房和城乡建设局主要职责内设机构和人员编制规定》的通知》(汤编发〔2010〕14号)</t>
  </si>
  <si>
    <t>砍伐、擅自迁移古树名木或者因养护不善致使古树名木受到损伤或者死亡的处罚</t>
  </si>
  <si>
    <t>擅自占用城市绿化用地的处罚</t>
  </si>
  <si>
    <t>一、《黑龙江省实施&lt;城市绿化条例&gt;办法》(1993年省政府第2号令、1997年12月31日修改)二、《关于印发《汤原县住房和城乡建设局主要职责内设机构和人员编制规定》的通知》(汤编发〔2010〕14号)</t>
  </si>
  <si>
    <t>将建筑垃圾混入生活垃圾的；将危险废物混入建筑垃圾的；擅自设立弃置场受纳建筑垃圾的处罚</t>
  </si>
  <si>
    <t>一、《黑龙江省城市市容和环境卫生管理条例》(2007年10月12日通过，2011年12月8日修改)二、《城市建筑垃圾管理规定》(2005年建设部令第139号)</t>
  </si>
  <si>
    <t>随意倾倒、抛撒或者堆放建筑垃圾的处罚</t>
  </si>
  <si>
    <t>一、《黑龙江省城市市容和环境卫生管理条例》(2007年10月12日通过，2011年12月8日修改)二、《城市建设垃圾管理规定》(2005年建设部令第139号)</t>
  </si>
  <si>
    <t>处置建筑垃圾的单位在运输建筑垃圾过程中沿途丢弃、遗撒建筑垃圾的处罚</t>
  </si>
  <si>
    <t>对餐厨废弃物的产生单位未按规定处理餐厨废弃物的；将餐厨废弃物排入公共排水设施、湖泊、河道、公共厕所和其他生活垃圾收集设施中的；将餐厨废弃物交给未取得餐厨废弃物收运特许经营许可的单位或者个人处理的处罚</t>
  </si>
  <si>
    <t>《黑龙江省城市市容和环境卫生管理条例》(2007年10月12日通过，2011年12月8日修改)</t>
  </si>
  <si>
    <t>对擅自占用、封闭、损毁、迁移、拆除环境卫生设施，擅自改变环境卫生设施用途，未按规定配套建设环境卫生设施，车站、码头、商场、宾馆、饭店、旅游景区等公共场所及社会窗口服务单位的厕所未免费对外开放，未经批准养殖家禽家畜，在公共空间搭建鸽舍，宠物在公共场所便溺，饲养人未即时清除，占道经营的集贸市场未设置垃圾收集容器和公共厕所，或者不具备上下水设施从事店面餐饮经营，未按规定收集、处置餐厨垃圾，将工业固体废物或者危险废物混入生活垃圾，未申办建筑垃圾准运证运输建筑垃圾，擅自倾倒建筑垃圾，居民装修房屋产生的垃圾未按规定运的处罚</t>
  </si>
  <si>
    <t>《城市市容和环境卫生管理条例》(1992年国务院令第101号、2011年1月8日修订)</t>
  </si>
  <si>
    <t>对主要街道两侧建筑物阳台外或者窗外吊挂、摆放影响观瞻的物品，擅自对主要街道两侧的建筑物进行门窗改建、外部装修、搭建或者封闭阳台，占用道路、人行过街天桥和地下通道、广场周边摆摊设点、堆放物料，在道路两侧及广场周边进行店外经营、作业、展示商品、摆放物品，在护栏、电线杆、树木、绿篱、围墙等处晾晒衣物、吊挂物品，施工现场出入口未按规定硬铺装、不设置封闭性护栏或者围墙遮挡，停工场地未及时整理并做必要覆盖，工程竣工后未及时清除废弃物料、拆除临时设施或者铺装施工场地，未对驶出施工现场的车辆轮胎进行清洗，污染道路的，运输建筑垃圾及散装货物、液体货物的车辆不密闭运输，遗撒、泄漏污染道路，未经批准设置户外牌匾、广告标牌等户外设施，在树木、建筑物、构筑物、市政设施及地面上乱喷涂、乱刻画、乱张贴，在喷涂、刻画、张贴的内容中公布通信工具号码的处罚</t>
  </si>
  <si>
    <t>《城市市容和环境卫生管理条例》(1992年国务院令第101号　2011年1月8日修订)</t>
  </si>
  <si>
    <t>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擅自占用或者挖掘城市道路；履带车、铁轮车或者超重、超高、超长车辆擅自在城市道路上行驶；机动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的处罚</t>
  </si>
  <si>
    <t>对从事城市生活垃圾经营性清扫、收集、运输的企业在运输过程中沿途丢弃、遗撒生活垃圾的处罚</t>
  </si>
  <si>
    <t>《城市生活垃圾管理办法》(2007年建设部令第157号)</t>
  </si>
  <si>
    <t>建筑垃圾储运消纳场受纳工业垃圾、生活垃圾和有毒有害垃圾的处罚</t>
  </si>
  <si>
    <t>《城市建设垃圾管理规定》(2005年建设部令第139号)</t>
  </si>
  <si>
    <t>涂改、倒卖、出租、出借或者以其他形式非法转让城市建筑垃圾处置核准文件的处罚</t>
  </si>
  <si>
    <t>对违反清雪管理规定行为的处罚</t>
  </si>
  <si>
    <t>《黑龙江省城市市容和环境卫生管理条例》(2011年12月8日修改)</t>
  </si>
  <si>
    <t>随意倾倒、抛撒或者堆放生活垃圾的、擅自关闭、闲置或者拆除生活垃圾处置设施、场所的；工程施工单位不及时清运施工过程中产生的固体废物，造成环境污染的、工程施工单位不按照环境卫生行政主管部门的规定对施工过程中产生的固体废物进行利用或者处置的、在运输过程中沿途丢弃、遗撒生活垃圾的处罚</t>
  </si>
  <si>
    <t>《中华人民共和国固体废物污染环境防治法》(2013年06月29日修正)</t>
  </si>
  <si>
    <t>对违法建设工程无法采取改正措施消除影响的行政强制</t>
  </si>
  <si>
    <t>行政强制</t>
  </si>
  <si>
    <t>一、《黑龙江省城乡规划条例》(2014年12月17日通过)二、《关于印发《汤原县住房和城乡建设局主要职责内设机构和人员编制规定》的通知》(汤编发〔2010〕14号)</t>
  </si>
  <si>
    <t>对未明确或者有争议的清扫冰雪责任区域的确认</t>
  </si>
  <si>
    <t>对作出责令停止建设或者限期拆除的决定后，当事人不停止建设或者逾期不拆除的行政强制</t>
  </si>
  <si>
    <t>对影响市容的设施、设备及堆放物品的清理的行政强制</t>
  </si>
  <si>
    <t>权限内固定资产投资项目节能审查</t>
  </si>
  <si>
    <t>一、《中华人民共和国节约能源法》(2007年10月28日修订)二、《固定资产投资项目节能评估和审查暂行办法》(2010年国家发改委令第6号)三、《国务院关于加强节能工作的决定》(国发[2006]28号)四、《关于加强固定资产投资项目节能评估和审核工作的通知》(发改投资[2006]2787号)</t>
  </si>
  <si>
    <t>汤原县发展和改革局</t>
  </si>
  <si>
    <t>物价</t>
  </si>
  <si>
    <t>权限内粮食收购资格许可</t>
  </si>
  <si>
    <t>《粮食流通管理条例》(2004年国务院令第407号2016年2月6日修正)</t>
  </si>
  <si>
    <t>粮食</t>
  </si>
  <si>
    <t>价格监测定点单位迟报、拒报、虚报、瞒报、伪造、篡改价格监测数据资料的处罚</t>
  </si>
  <si>
    <t>一、《中华人民共和国价格法》(中华人民共和国主席令第92号 1997年12月29日通过)二、《黑龙江省价格监测办法》(2011年省政府令第1号)三、《价格监测规定》(2003年国家发展和改革委员会令第1号)</t>
  </si>
  <si>
    <t>违规使用粮食仓储设施、运输工具的处罚</t>
  </si>
  <si>
    <t>一、《粮食流通管理条例》(2004年国务院令第407号2016年2月6日修订)二、《粮食流通管理条例》(2004年国务院令第407号2016年2月6日修订)</t>
  </si>
  <si>
    <t>违反粮食经营必要库存量制度的处罚</t>
  </si>
  <si>
    <t>违反陈粮质量鉴定制度的处罚</t>
  </si>
  <si>
    <t>以不正当手段取得粮食收购资格许可的处罚</t>
  </si>
  <si>
    <t>违反粮食收购制度、粮食流通统计制度、未执行政策性用粮购销活动国家有关政策的处罚</t>
  </si>
  <si>
    <t>未经粮食行政管理部门许可擅自从事粮食收购活动的处罚</t>
  </si>
  <si>
    <t>《粮食流通管理条例》(2004年国务院令第407号2016年2月6日修订)</t>
  </si>
  <si>
    <t>粮油仓储单位未在规定时间备案或者备案内弄虚作假的处罚</t>
  </si>
  <si>
    <t>《粮油仓储管理办法》(2009年国家发改委令第5号)</t>
  </si>
  <si>
    <t>粮油仓储单位不具备规定条件的处罚</t>
  </si>
  <si>
    <t>粮油仓储单位擅自食用国家储备粮和中央储备粮名称字样的处罚</t>
  </si>
  <si>
    <t>粮油仓储单位违反粮油出入库、储存等管理规定的处罚</t>
  </si>
  <si>
    <t>涉案财物价格鉴定</t>
  </si>
  <si>
    <t>一、《黑龙江省涉案物价格鉴证条例》(黑龙江省第十届人民代表大会常务委员会公告第18号 2004年10月15日通过)二、《关于扣押追缴没收财物价格鉴定管理的补充通知》(发改厅[2008]1392号)三、《纪检监察机关查办案件涉案财物价格认定工作暂行办法》(中纪发〔2010〕35号)</t>
  </si>
  <si>
    <t>涉税财物价格认定</t>
  </si>
  <si>
    <t>一、《国家发展改革委国家税务总局关于开展涉税财物价格认定工作的指导意见》(发改价格[2010]770号)二、《黑龙江省涉税财物价格认定管理办法》(黑价联[2010]887号)</t>
  </si>
  <si>
    <t>粮食经营活动、粮食质量和卫生情况的行政监督检查</t>
  </si>
  <si>
    <t>《粮食流通管理条例》(2004年国务院令第407号2013年5月31日修正)</t>
  </si>
  <si>
    <t>县（市）本级重要商品和服务价格制定</t>
  </si>
  <si>
    <t>《中华人民共和国价格法》(中华人民共和国主席令第92号 1997年12月29日通过)</t>
  </si>
  <si>
    <t>县（市）本级政府定价成本监审</t>
  </si>
  <si>
    <t>一、《中华人民共和国价格法》(中华人民共和国主席令第92号)二、《政府制定价格成本监审办法》(2006年国家发展和改革委员会令第42号)三、《黑龙江省制定价格成本监审目录》(黑价成字[2007]121号)</t>
  </si>
  <si>
    <t>粮油仓储单位备案</t>
  </si>
  <si>
    <t>《粮油仓储管理办法》(国家发展和改革委员会令第5号，2009年12月29日起施行)</t>
  </si>
  <si>
    <t>对受到罚款处罚的融资担保公司负有直接责任的董事、监事、高级管理人员的处罚</t>
  </si>
  <si>
    <t>《融资担保公司监督管理条例》；黑龙江省人民政府令第2号</t>
  </si>
  <si>
    <t>融资担保公司变更相关事项，未按照条例规定备案，或者变更后的相关事项不符合条例规定的处罚</t>
  </si>
  <si>
    <t>未经批准擅自设立融资担保公司或者经营融资担保业务、在名称中使用融资担保字样的处罚</t>
  </si>
  <si>
    <t>责令经营活动可能形成重大风险的融资担保公司暂停部分业务、限制其自有资金运用的规模和方式、停止增设分支机构的行政强制</t>
  </si>
  <si>
    <t>融资担保公司的非现场监管及现场检查</t>
  </si>
  <si>
    <t>融资担保公司拒绝、阻碍监督管理部门依法实施监督检查，向监督管理部门提供虚假的经营报告、财务报告、年度审计报告等文件、资料，拒绝执行监督管理部门采取的责令暂停部分业务、停止增设分支机构、限制其自有资金运用的规模和方式等措施的处罚</t>
  </si>
  <si>
    <t>一、《融资担保公司监督管理条例》 （2017年国务院令第683号）
二、《黑龙江省人民政府关于取消、下放、委托、属地化管理一批行政权力事项的决定》（2020年黑龙江省人民政府令第2号）</t>
  </si>
  <si>
    <t>融资担保公司未按照要求向监督管理部门报送经营报告、财务报告、年度审计报告等文件、资料或者业务开展情况，或者未报告其发生的重大风险事件的处罚</t>
  </si>
  <si>
    <t>融资担保公司担保责任余额与其净资产的比例不符合规定，为控股股东、实际控制人提供融资担保，或者为其他关联方提供融资担保的条件优于为非关联方提供同类担保的条件，未按照规定提取相应的准备金，自有资金的运用不符合国家有关融资担保公司资产安全性、流动性的规定的处罚</t>
  </si>
  <si>
    <t>融资担保公司受托投资的处罚</t>
  </si>
  <si>
    <t>融资担保公司未经批准合并或者分立，减少注册资本，跨省、自治区、直辖市设立分支机构的处罚</t>
  </si>
  <si>
    <t>电力设施保护区内施工审批</t>
  </si>
  <si>
    <t>一、《中华人民共和国电力法》(中华人民共和国第八届全国人民代表大会常务委员会第十七次会议于1995年12月28日通过)二、《龙江省电力设施建设与保护条例》(已由黑龙江省第十一届人民代表大会常务委员会第九次会议于2009年4月9日通过)</t>
  </si>
  <si>
    <t>汤原县工业和科技信息化局</t>
  </si>
  <si>
    <t>对窃电行为的处罚</t>
  </si>
  <si>
    <t>《黑龙江省反窃电条例》(黑龙江省第十届人民代表大会常务委员会第二十五次会议于2007年1月19日通过)</t>
  </si>
  <si>
    <t>违反电力设施建设与保护条例行为的处罚</t>
  </si>
  <si>
    <t>《黑龙江省电力设施建设与保护条例》(黑龙江省第十一届人民代表大会常务委员会第九次会议于2009年4月9日通过)</t>
  </si>
  <si>
    <t>县（市）科技计划项目审定</t>
  </si>
  <si>
    <t>一、《中华人民共和国科学技术进步法》(1993年7月2日第八届全国人民代表大会常务委员会第二次会议通过)二、《黑龙江省科学技术进步条例》(黑龙江省第十二届人民代表大会常务委员会第十五次会议于2014年10月23日通过)三、《黑龙江省人民政府关于取消、调整和保留行政审批事项的决定》(2014年黑龙江省人民政府令 第3号)</t>
  </si>
  <si>
    <t>第二、三类易制毒化学品购买备案证明核发</t>
  </si>
  <si>
    <t>一、《易制毒化学品管理条例》(2005年国务院令第445号，2014年07月29日修订)二、《黑龙江省人民政府关于保留和取消、调整行政审批事项的决定》(2012年黑龙江省人民政府令第4号)</t>
  </si>
  <si>
    <t>汤原县公安局</t>
  </si>
  <si>
    <t>金融机构营业场所、金库安全防范设施建设方案审批及工程验收许可</t>
  </si>
  <si>
    <t>一、《国务院对确需保留的行政审批项目设定行政许可的决定》(2004年国务院令第412号，2004年6月29日通过)二、《金融机构营业场所和金库安全防范设施建设许可实施办法》(2005公安部令第86号，2006年2月1日施行)</t>
  </si>
  <si>
    <t>居住证的申领受理、制作、发放、签注的确认</t>
  </si>
  <si>
    <t>《居住证暂行条例》(2015年国务院令第663号)</t>
  </si>
  <si>
    <t>剧毒化学品公路运输通行证</t>
  </si>
  <si>
    <t>一、《危险化学品安全管理条例》(于2002年1月26日中华人民共和国国务院令第344号公布，2011年2月16日国务院第144次常务会议修订通过，自2011年12月1日起施行。2013年12月4日国务院第32次常务会议修订通过，自2013年12月7日起施行)二、《剧毒化学品购买和公路运输许可证件管理办法》(（公安部令第77号2005年4月21日）)</t>
  </si>
  <si>
    <t>互联网上网服务营业场所的安全审核</t>
  </si>
  <si>
    <t>《互联网上网服务营业场所管理条例》((2002年9月29日国务院令第363号发布，2016年2月6日修正)</t>
  </si>
  <si>
    <t>机动车运载爆炸物品、易燃易爆化学品、剧毒、放射性等危险物品通行证核发</t>
  </si>
  <si>
    <t>一、《中华人民共和国道路交通安全法》(2011年4月22日第二次修正)二、《剧毒化学品购买和公路运输许可证件管理办法》(2005公安部令第77号，2005年4月21日通过)</t>
  </si>
  <si>
    <t>机动车注册登记及临时行驶车号牌核发</t>
  </si>
  <si>
    <t>一、《中华人民共和国道路交通安全法》(2011年4月22日第二次修正)二、《机动车登记规定》(2012公安部令第124号，2012年9月12日修正)</t>
  </si>
  <si>
    <t>机动车检验合格标志核发</t>
  </si>
  <si>
    <t>《中华人民共和国道路交通安全法》(2011年4月22日第二次修正)</t>
  </si>
  <si>
    <t>机动车驾驶证核发</t>
  </si>
  <si>
    <t>一、《中华人民共和国道路交通安全法》(2011年4月22日修正)二、《机动车驾驶证申领和使用规定》(2012年9月12日，中华人民共和国公安部令第123号公布修订后的《机动车驾驶证申领和使用规定》)</t>
  </si>
  <si>
    <t>影响交通安全的占、挖道路审核</t>
  </si>
  <si>
    <t>一、《中华人民共和国道路交通安全法》(根据2011年4月22日第十一届全国人民代表大会常务委员会第二十次会议《关于修改〈中华人民共和国道路交通安全法〉的决定》第二次修正)二、《黑龙江省人民政府关于取消、暂停实施和下放行政审批项目的决定》(已经2014年4月22日省政府第23次常务会议通过)</t>
  </si>
  <si>
    <t>大型群众性活动安全许可</t>
  </si>
  <si>
    <t>《大型群众性活动安全管理条例》(2007年9月14日国务院令第505号)</t>
  </si>
  <si>
    <t>民用爆炸物品购买许可证核发</t>
  </si>
  <si>
    <t>《民用爆炸物品安全管理条例》(2006年国务院令第466号，2014年7月29日修正)</t>
  </si>
  <si>
    <t>运输烟花爆竹道路运输许可证核发</t>
  </si>
  <si>
    <t>《烟花爆竹安全管理条例》(2006年国务院令第455号，2006年1月11日通过)</t>
  </si>
  <si>
    <t>剧毒化学品购买许可证核发</t>
  </si>
  <si>
    <t>《危险化学品安全管理条例》(2002年国务院令第344号公布，2011年2月16日国务院令第591号修订)</t>
  </si>
  <si>
    <t>旅馆业特种行业许可证核发</t>
  </si>
  <si>
    <t>一、《黑龙江省公共场所和特种行业治安管理条例》(2007年12月14日通过，2015年4月17日修正)二、《国务院关于取消和调整一批行政审批项目等事项的决定》(国发〔2015〕11号)</t>
  </si>
  <si>
    <t>公章刻制业特种行业许可证核发</t>
  </si>
  <si>
    <t>民用爆炸物品道路运输许可证核发</t>
  </si>
  <si>
    <t>边境管理区通行证核发</t>
  </si>
  <si>
    <t>一、《国务院对确需保留的行政审批项目设定行政许可的决定》(2004年6月29日国务院令第412号)二、《中华人民共和国边境管理区通行证管理办法》(1999年公安部令第42号)</t>
  </si>
  <si>
    <t>易制毒化学品运输许可、备案证明核发（第二类易制毒化学品运输许可）</t>
  </si>
  <si>
    <t>易制毒化学品运输许可、备案证明核发（第三类易制毒化学品运输备案）</t>
  </si>
  <si>
    <t>一、《易制毒化学品管理条例》(2005年国务院令第445号2014年07月29日修订)二、《黑龙江省人民政府关于保留和取消、调整行政审批事项的决定》(2012年黑龙江省人民政府令第4号)</t>
  </si>
  <si>
    <t>集会游行示威许可</t>
  </si>
  <si>
    <t>一、《中华人民共和国集会游行示威法》(2009年8月27日修正)二、《中华人民共和国集会游行示威法》(2009年8月27日修正)</t>
  </si>
  <si>
    <t>伪造、变造、骗取或者被证件签发机关宣布作废的出境入境证件，实施注销或收缴的处罚</t>
  </si>
  <si>
    <t>《中华人民共和国出境入境管理法》(2012年6月30日通过)</t>
  </si>
  <si>
    <t>对生产、经营、购买、运输或者进口、出口易制毒化学品的单位或者个人拒不接受有关行政主管部门监督检查的处罚</t>
  </si>
  <si>
    <t>《易制毒化学品管理条例》(中华人民共和国国务院令第445号,2005年8月17日通过)</t>
  </si>
  <si>
    <t>对机关、团体、企业、事业单位编造情况、出具假证明为申请人获取旅行证的处罚</t>
  </si>
  <si>
    <t>《中国公民往来台湾地区管理办法》(1991年12月17日国务院令第93号发布1992年5月1日实施)</t>
  </si>
  <si>
    <t>使用虚假证明材料骗领居民身份证；出租、出借、转让居民身份证；非法扣押他人居民身份证行为的处罚</t>
  </si>
  <si>
    <t>《中华人民共国居民身份证法》(2011年10月29日修正)</t>
  </si>
  <si>
    <t>容留他人吸食、注射毒品或者介绍买卖毒品尚不构成犯罪的处罚</t>
  </si>
  <si>
    <t>《中华人民共和国禁毒法》(2007年12月29日通过)</t>
  </si>
  <si>
    <t>冒用他人居民身份证或者使用骗领的居民身份证；购买、出售、使用伪造、变造的居民身份证行为的处罚</t>
  </si>
  <si>
    <t>《中华人民共和国居民身份证法》(2011年10月29日修正)</t>
  </si>
  <si>
    <t>故意损毁人民币的处罚</t>
  </si>
  <si>
    <t>《中华人民共和国人民币管理条例》(2000年国务院令第280号，1999年12月28日通过)</t>
  </si>
  <si>
    <t>经营、购买、运输易制毒化学品的单位或者个人拒不接受公安机关监督检查的处罚</t>
  </si>
  <si>
    <t>一、《易制毒化学品购销和运输管理办法》(2005年国务院令第445号，2014年07月29日修正)二、《易制毒化学品购销和运输管理办法》(2006年公安部令第87号)</t>
  </si>
  <si>
    <t>强迫、教唆、引诱、欺骗他人吸食、注射毒品行为的处罚</t>
  </si>
  <si>
    <t>《中华人民共和国治安管理处罚法》(2012年10月26日中华人民共和国主席令第67号修正)</t>
  </si>
  <si>
    <t>弄虚作假骗取护照的处罚</t>
  </si>
  <si>
    <t>《中华人民共和国护照法》(2006年4月29日通过)</t>
  </si>
  <si>
    <t>弄虚作假骗取签证、停留居留证件等出境入境证件的处罚</t>
  </si>
  <si>
    <t>伪造、擅自制造或者出售伪造、擅自制造的可以用于骗取出口退税、抵扣税款的其他发票；伪造、擅自制造或者出售伪造、擅自制造的前款规定以外的其他发票；非法出售前款规定以外的其他发票，情节显著轻微，尚不构成犯罪的处罚</t>
  </si>
  <si>
    <t>《全国人民代表大会常务委员会关于惩治虚开、伪造和非法出售增值税专用发票犯罪的决定》(1995国家主席令第57号，1995年10月30日通过)</t>
  </si>
  <si>
    <t>外国人非法就业、介绍外国人非法就业、非法聘用外国人的处罚</t>
  </si>
  <si>
    <t>出租人未向公安机关办理登记手续或者未签订治安责任保证书出租房屋；将房屋出租给无合法有效证件承租人；不履行治安责任，发现承租人利用所租房屋进行违法犯罪活动或者有违法犯罪嫌疑不制止、不报告，或者发生案件、治安灾害事故；承租人将承租房屋转租、转借他人未按规定报告公安机关；承租人利用出租房屋非法生产、储存、经营易燃、易爆、有毒等危险物品的处罚</t>
  </si>
  <si>
    <t>《租赁房屋治安管理规定》(1995年3月6日公安部令第24号发布，本规定自发布之日起施行)</t>
  </si>
  <si>
    <t>对非法出售增值税专用发票情节显著轻微尚不构成犯罪的处罚</t>
  </si>
  <si>
    <t>台湾居民来大陆不办理暂住登记的处罚</t>
  </si>
  <si>
    <t>《中国公民往来台湾地区管理办法》(经国务院批准，国务院令第661号，2015年6月14日)</t>
  </si>
  <si>
    <t>伪造、涂改、转让前往港澳通行证，往来港澳通行证，港澳同胞回乡证，入出境通行证的处罚</t>
  </si>
  <si>
    <t>《中国公民因私事往来香港地区或者澳门地区的暂行管理办法》(经国务院批准，1986年12月25日通过)</t>
  </si>
  <si>
    <t>变造货币，情节轻微不构成犯罪的处罚</t>
  </si>
  <si>
    <t>《全国人民代表大会常务委员会关于惩治破坏金融秩序犯罪的决定》(1995年国家主席令第52号，1995年6月30日通过)</t>
  </si>
  <si>
    <t>冒用他人居住证或者使用骗领的居住证；购买、出售、使用伪造、变造的居住证行为的处罚</t>
  </si>
  <si>
    <t>《黑龙江省流动人口服务和管理办法》(黑龙江省人民政府令第2号2012年5月31日)</t>
  </si>
  <si>
    <t>对不办理暂住登记或者暂住登记的处罚</t>
  </si>
  <si>
    <t>持用伪造、变造、骗取的出境入境证件出入境、冒用出境入境证件出境入境；逃避出境入境边防检查以及以其他方式非法出境行为的处罚</t>
  </si>
  <si>
    <t>编造情况，提供假证明，或者以行贿等手段获取前往港澳通行证、往来港澳通行证、港澳同胞回乡证、入出境通行证的处罚</t>
  </si>
  <si>
    <t>在道路上方安设的牌匾、条幅、管、线等净空高度不符合标准的；在道路上晾晒物品、搭棚盖房、抛撒残冰残雪、摆摊设点或者从事其他妨碍的；临时占用人行道未预留宽度一米以上的人行通道、占用盲道或者设置台阶、门坡、广告影响道路交通安全畅通的；违反规定施划、调整城市道路范围内的停车泊位的处罚</t>
  </si>
  <si>
    <t>《黑龙江道路交通安全条例》(2014年12月17日黑龙江省第十二届人民代表大会常务委员会第十六次会议修)</t>
  </si>
  <si>
    <t>更改发动机号码、车架号码的处罚</t>
  </si>
  <si>
    <t>《机动车修理业、报废机动车回收业治安管理办法》(已经1999年3月2日公安部部长办公会议审议通过，现予发布施行)</t>
  </si>
  <si>
    <t>繁忙路段和交通流量高峰期、发生无人员伤亡、财产损失在机动车交通事故责任强制保险责任限额范围内的轻微交通事故后、驾驶人不及时固定证据、不按规定将车辆移至不阻碍其他车辆通行的位置和报警，争执不休，造成交通堵塞的处罚</t>
  </si>
  <si>
    <t>《黑龙江省实施中华人民共和国道路交通管理条例》(19940830颁布，19941001实施)</t>
  </si>
  <si>
    <t>破坏、污损坟墓；毁坏、丢弃尸骨、骨灰；违法停放尸体行为的处罚</t>
  </si>
  <si>
    <t>驾船擅自进入、停靠国家管制的水域、岛屿行为的处罚</t>
  </si>
  <si>
    <t>爆破作业单位未按照其资质等级从事爆破作业；营业性爆破作业单位跨省、自治区、直辖市行政区域实施爆破作业，未按照规定事先向爆破作业所在地的县级人民政府公安机关报告；爆破作业单位未按照规定建立民用爆炸物品领取登记制度、保存领取登记记录；违反国家有关标准和规范实施爆破作业；爆破作业人员违反国家有关标准和规范的规定实施爆破作业的处罚</t>
  </si>
  <si>
    <t>《民用爆炸物品安全管理条例》(经2006年4月26日国务院第134次常务会议通过，现予公布，自2006年9月1日起施行)</t>
  </si>
  <si>
    <t>对除不可抗力外，未在规定时限内将《剧毒化学品购买凭证》《剧毒化学品准购证》的回执交原发证公安机关或者销售单位所在地县级人民政府公安机关核查存档的;除不可抗力外，未在规定时限内将《剧毒化学品公路运输通行证》交目的地县级人民政府公安机关备案存查的；未按规定将已经使用的《剧毒化学品购买凭证》的存根或者因故不再需要使用的《剧毒化学品购买凭证》交回原发证公安机关核查存档的；未按规定将填写错误的《剧毒化学品购买凭证》注明作废并保留交回原发证公安机关核查存档的处罚</t>
  </si>
  <si>
    <t>《剧毒化学品购买和公路运输许可证件管理办法》(2005年4月21日公安部部长办公会议通过 2005年5月25日公安部第77号部长令 自2005年8月1日施行)</t>
  </si>
  <si>
    <t>未按照规定对民用爆炸物品做出警示标识、登记标识或者未对雷管编码打号；超出购买许可的品种、数量购买民用爆炸物品；使用现金或者实物进行民用爆炸物品交易；未按照规定保存购买单位的许可证、银行账户转账凭证、经办人的身份证明复印件；销售、购买、进出口民用爆炸物品，未按照规定向公安机关备案；未按照规定建立民用爆炸物品登记制度，如实将本单位生产、销售、购买、运输、储存、使用民用爆炸物品的品种、数量和流向信息输入计算机系统；未按照规定将《民用爆炸物品运输许可证》交回发证机关核销的处罚</t>
  </si>
  <si>
    <t>未经公安机关安全许可的大型群众性活动的处罚</t>
  </si>
  <si>
    <t>一、《中华人民共和国治安管理处罚法》(由中华人民共和国第十届全国人民代表大会常务委员会第十七次会议于2005年8月28日通过，现予公布，自2006年3月1日起施行)二、《大型群众性活动安全管理条例》(经２００７年８月２９日国务院第１９０次常务会议通过，第505号令，自２００７年１０月１日起施行)</t>
  </si>
  <si>
    <t>报废汽车回收企业明知或者应知是有盗窃、抢劫或者其他犯罪嫌疑的汽车、“五大总成”以及其他零配件，未向公安机关报告，擅自拆解、改装、拼装、倒卖的处罚</t>
  </si>
  <si>
    <t>《报废汽车回收管理办法》(中华人民共和国国务院令.第307号.已经2001年6月13日国务院第41次常务会议通过，现予公布，自公布之日起施行)</t>
  </si>
  <si>
    <t>对机动车修理企业和个体工商户、报废机动车回收企业明知是盗窃、抢劫所得机动车而予以拆解、改装、拼装、倒卖的处罚</t>
  </si>
  <si>
    <t>一、《中华人民共和国治安管理处罚法》(2012年10月26日中华人民共和国主席令第67号公布)二、《机动车修理业、报废机动车回收业治安管理办法》(已经1999年3月2日公安部部长办公会议审议通过，现予发布施行)</t>
  </si>
  <si>
    <t>违反《报废汽车回收管理办法》将报废汽车出售、赠予或者以其他方式转让给非报废汽车回收企业，或者自行拆解报废汽车的处罚</t>
  </si>
  <si>
    <t>依法应当经公安机关消防机构进行消防设计审核的建筑工程，未经依法审核或者经审核不合格，擅自施工;消防设计经公安机关消防机构依法抽查不合格，不停止施工;依法应当进行消防验收的建筑工程，未经消防验收或者消费验收不合格，擅自投入使用;建筑工程投入使用后经公安机关消防机构依法抽查不合格，不停止使用;公众聚集场所未经消防安全检查或者经检查不符合消防安全要求，擅自投入使用、营业；建设单位未依照《中华人民共和国消防法》规定将消防设计文件报公安机关消防机构备案，或者在竣工后未依照本法规定报公安机关消防机构备案行为的处罚</t>
  </si>
  <si>
    <t>《中华人民共和国消防法》(2008年10月28日修订)</t>
  </si>
  <si>
    <t>建设单位要求建筑设计单位或者建筑施工企业降低消防技术标准设计、施工的；建筑设计单位不按照消防技术标准强制性要求进行消防设计的；建筑施工企业不按照消防设计文件和消防技术标准施工，降低消防施工质量的；工程监理单位与建设单位或者建筑施工企业串通，弄虚作假，降低消防施工质量的处罚</t>
  </si>
  <si>
    <t>驾驶机动车上道路行驶时，未按照规定放置机动车检验合格标志、保险标志，或者未携带机动车行驶证、驾驶证；在同车道行驶中，未按照规定与前车保持安全距离；未按照有关规定避让行人、非机动车驾驶人、作业车辆及作业人员、赶放的牲畜；未按照规定使用安全带；车门、车厢未关好时行车；驾车时有拨打接听手持电话、观看电视等妨碍安全驾驶行为；向道路上抛撒物品；未按照规定鸣喇叭示意或者在禁止鸣喇叭的区域、路段鸣喇叭；下陡坡时熄火或者空挡滑行；未在规定车道行驶、未按规定喷涂放大的牌号、准乘人数和营运单位名称；未配备故障车警告标志，大中型客车未配备有效的灭火器具；机动车车窗违反规定粘贴、喷涂妨碍驾驶视线的文字、图案、使用镜面反光遮阳膜；未按照规定的时间、区域、路线通行；未按照指定的时间、路线学习驾驶机动车；实习期内驾驶机动车未按照规定粘贴或者悬挂实习标志；拖拉机载人或者在禁止拖拉机通行的道路上行驶；拖拉机、农业机械未按照规定设置反光标识，或者灯光信号、制动、连接、安全防护等装置不符合国家标准；摩托车违反载人规定、手离车把或者在车把上悬挂物品的处罚</t>
  </si>
  <si>
    <t>《黑龙江省道路交通安全条例》(2014年12月17日黑龙江省第十二届人民代表大会常务委员会第十六次会议修订。)</t>
  </si>
  <si>
    <t>对结伙殴打、伤害他人的；殴打、伤害残疾人、孕妇、不满十四周岁的人或者六十周岁以上的人的，多次殴打、伤害他人或者一次殴打、伤害多人的处罚</t>
  </si>
  <si>
    <t>违反运输许可事项；未随车携带《烟花爆竹道路运输许可证》；运输车辆没有悬挂或者安装符合国家标准的易燃易爆危险物品警示标志；烟花爆竹的装载不符合国家有关标准和规范；装载烟花爆竹的车厢载人；超过危险物品运输车辆规定时速行驶；运输车辆途中经停没有专人看守；运达目的地后，未按规定时间将《烟花爆竹道路运输许可证》交回发证机关核销的处罚</t>
  </si>
  <si>
    <t>《烟花爆竹安全管理条例》(经2006年1月11日国务院第121次常务会议通过，现予公布，自公布之日起施行)</t>
  </si>
  <si>
    <t>拒不执行人民政府在紧急状态情况下依法发布的决定、命令；阻碍国家机关工作人员依法执行职务；阻碍执行紧急任务的消防车、救护车、工程抢险车、警车等车辆通行；强行冲闯公安机关设置的警戒带、警戒区的处罚</t>
  </si>
  <si>
    <t>对不履行组织、引导在场人员疏散义务，情节严重，尚不构成犯罪的处罚</t>
  </si>
  <si>
    <t>《中华人民共和国消防法》(1998年4月29日通过)</t>
  </si>
  <si>
    <t>高火险等级以上天气以柴草、木柴、木炭、煤炭等为燃料的生活用火和餐饮服务业的经营用火；室外吸烟、烧荒、烧垃圾；室外电焊、气焊等明火作业和能散发火花的生产作业；其他可能引发火灾的行为的处罚</t>
  </si>
  <si>
    <t>《黑龙江省消防条例》(2010年8月13日通过)</t>
  </si>
  <si>
    <t>对未经批准擅自开办旅馆，私自开业的处罚</t>
  </si>
  <si>
    <t>《旅馆业治安管理办法》(1987年9月23日国务院批准　1987年11月10日公安部发布　根据2011年1月8日《国务院关于废止和修改部分行政法规的决定》修订)</t>
  </si>
  <si>
    <t>故意损坏文物、名胜古迹；违法实施危及文物安全的活动行为的处罚</t>
  </si>
  <si>
    <t>对在公共场所拉客招嫖的处罚</t>
  </si>
  <si>
    <t>互联网上网服务营业场所经营单位违反本条例，利用明火照明或者发现吸烟不予制止，或者未悬挂禁止吸烟标志；允许带入或者存放易燃、易爆物品；在营业场所安装固定的封闭门窗栅栏；营业期间封堵或者锁闭门窗、安全疏散通道或者安全出口；擅自停止实施安全技术措施行为的处罚</t>
  </si>
  <si>
    <t>《互联网上网服务营业场所管理条例》(2002年国务院令第363号，2016年2月6日修正)</t>
  </si>
  <si>
    <t>对旅馆、饭店、影剧院、娱乐场、运动场、展览馆或者其他供社会公众活动的场所的经营管理人员，违反安全规定,致使该场所有发生安全事故危险的处罚</t>
  </si>
  <si>
    <t>易制毒化学品购买、运输单位未按规定建立安全管理制度；将许可证或者备案证明转借他人使用，超出许可的品种、数量购买易制毒化学品；生产、经营、购买单位不记录或者不如实记录交易情况、不按规定保存交易记录或者不如实、不及时向公安机关备案销售情况；易制毒化学品丢失、被盗、被抢后未及时报告造成严重后果；除个人合法购买第一类中的药品类易制毒化学品制剂以及第三类易制毒化学品外，使用现金或者实物进行易制毒化学品交易；生产、经营易制毒化学品的单位不如实或者不按时向公安机关报告年度生产、经销和库存等情况的处罚</t>
  </si>
  <si>
    <t>一、《易制毒化学品管理条例》(2005年国务院令第445号，2014年07月29日修订)二、《易制毒化学品购销和运输管理办法》(2006年公安部令第87号)</t>
  </si>
  <si>
    <t>台湾居民来大陆逾期非法居留的处罚</t>
  </si>
  <si>
    <t>运输的易制毒化学品与易制毒化学品运输许可证或者备案证明载明的品种、数量、运入地、货主及收货人、承运人等情况不符，运输许可证种类不当、或者运输人员未全程携带运输许可证或者备案证明,个人携带易制毒化学品不符合品种、数量规定的处罚</t>
  </si>
  <si>
    <t>一、《易制毒化学品管理条例》(2005年国务院令第445号，2014年07月29日修正)二、《易制毒化学品购销和运输管理办法》(2006年04年21日通过)</t>
  </si>
  <si>
    <t>违反《麻醉药品和精神药品管理条例》规定，致使麻醉药品和精神药品流入非法渠道造成危害尚不构成犯罪的处罚</t>
  </si>
  <si>
    <t>《麻醉药品和精神药品管理条例》(2005年国务院令第442号，2013年12月07日修正)</t>
  </si>
  <si>
    <t>中国公民出境后非法前往其他国家或者地区被遣返的处罚</t>
  </si>
  <si>
    <t>购买伪造、变造的人民币或者明知是伪造、变造的人民币而持有、使用，尚不构成犯罪的处罚</t>
  </si>
  <si>
    <t>《中华人民共和国中国人民银行法》(2003年12月27日修正)</t>
  </si>
  <si>
    <t>进行金融票据诈骗活动，明知是伪造、变造的汇票、本票、支票而使用；明知是作废的汇票、本票、支票而使用的；冒用他人的汇票、本票、支票；签发空头支票或者与其预留印鉴不符的支票，骗取财物；汇票、本票的出票人签发无资金保证的汇票、本票或者在出票时作虚假记载，骗取财物；使用伪造、变造的委托收款凭证、汇款凭证、银行存单等其他银行结算凭证；单位犯前两款罪，情节轻微不构成犯罪的处罚；冒用他人的汇票、本票、支票的；签发空头支票或者与其预留印鉴不符的支票，骗取财物的；汇票、本票的出票人签发无资金保证的汇票、本票或者在出票时作虚假记载，骗取财物的。使用伪造、变造的委托收款凭证、汇款凭证、银行存单等其他银行结算凭证,情节轻微不构成犯罪的处罚</t>
  </si>
  <si>
    <t>容留、藏匿非法入境、非法居留的外国人，协助非法入境、非法居留的外国人逃避检查，或者为非法居留的外国人违法提供出境入境证件的处罚</t>
  </si>
  <si>
    <t>未使用符合规定的机动车；自学用车搭载随车指导人员以外的其他人员的处罚</t>
  </si>
  <si>
    <t>《机动车驾驶证申领和使用规定》(2016年公安部令第139号)</t>
  </si>
  <si>
    <t>违反规定使用载货车辆载客或者载客车辆载货的处罚</t>
  </si>
  <si>
    <t>《黑龙江省道路交通安全条例》(2007年4月13日黑龙江省第十届人民代表大会常务委员会第二十六次会议通过。2014年12月17日黑龙江省第十二届人民代表大会常务委员会第十六次会议修订)</t>
  </si>
  <si>
    <t>使用伪造信用卡的使用作废信用卡的；冒用他人信用卡的；恶意透支的处罚</t>
  </si>
  <si>
    <t>限制涉嫌违反出境入境管理人员活动范围的行政强制</t>
  </si>
  <si>
    <t>拘留审查、延长居留审查的行政强制</t>
  </si>
  <si>
    <t>对擅自改变建筑物、场所的使用性质、防火防烟分区或者建筑消防设施的的处罚</t>
  </si>
  <si>
    <t>机动车安全技术检验机构不按照机动车国家安全技术标准进行检验、出具虚假检验结果的处罚</t>
  </si>
  <si>
    <t>《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t>
  </si>
  <si>
    <t>对公路客运车辆超员载客、公路客运车辆违规载货、货运机动车超载、货运机动车违规载客的处罚</t>
  </si>
  <si>
    <t>《中华人民共和国道路交通安全法》(2003年10月28日第十届全国人民代表大会常务委员会第五次会议通过。)</t>
  </si>
  <si>
    <t>对机动车驾驶人违反道路通行规定的处罚</t>
  </si>
  <si>
    <t>《中华人民共和国道路交通安全法》(2003年10月28日第十届全国人民代表大会常务委员会第五次会议通过)</t>
  </si>
  <si>
    <t>对使用拼装或者达到报废标准的机动车接送学生的的处罚</t>
  </si>
  <si>
    <t>《校车安全管理条例》(2012年3月28日国务院第197次常务会议通过，现予公布，自公布之日起施行)</t>
  </si>
  <si>
    <t>违反道路交通安全法律、法规关于机动车停放、临时停车规定的处罚</t>
  </si>
  <si>
    <t>为他人提供伪造、变造的护照，或者出售护照的处罚</t>
  </si>
  <si>
    <t>上道路行驶的机动车未悬挂机动车号牌，未放置检验合格标志、保险标志，或者未随车携带行驶证、驾驶证，故意遮挡、污损或者不按规定安装机动车号牌的处罚</t>
  </si>
  <si>
    <t>非法携带管制器具的处罚</t>
  </si>
  <si>
    <t>饮酒后驾驶机动车的、因饮酒后驾驶机动车被处罚、再次饮酒后驾驶机动车、醉酒驾驶机动车、饮酒后驾驶营运机动车、醉酒驾驶营运机动车的处罚</t>
  </si>
  <si>
    <t>娱乐场所实施贩卖、提供毒品，或者组织、强迫、教唆、引诱、欺骗、容留他人吸食、注射毒品行为，或者为进入娱乐场所的人员实施上述行为提供条件，经营管理人员明知场所内发生聚众吸食、注射毒品或者贩毒活动，不向公安机关报告行为的处罚</t>
  </si>
  <si>
    <t>一、《中华人民共和国禁毒法》(2007年12月29日通过)二、《娱乐场所管理条例》(2006年国务院令第458号)</t>
  </si>
  <si>
    <t>机动车驾驶人未取得校车驾驶资格驾驶校车的处罚</t>
  </si>
  <si>
    <t>《校车安全管理条例》(2012年国务院令第617号)</t>
  </si>
  <si>
    <t>伪造、变造汇票、本票、支票的；伪造、变造委托收款凭证、汇票凭证、银行存单等其他银行结算凭证的；伪造、变造信用证或者附随的单据、文件的；伪造信用卡的处罚</t>
  </si>
  <si>
    <t>非法安装警报器、标志灯具的处罚</t>
  </si>
  <si>
    <t>使用未取得校车标牌的车辆提供校车服务、或者使用未取得校车驾驶资格的人员驾驶校车、伪造、变造或者使用伪造、变造的校车标牌的处罚</t>
  </si>
  <si>
    <t>伪造或者出售伪造的增值税专用发票；伪造并出售伪造的增值税专用发票，情节显著轻微，尚不构成犯罪的处罚</t>
  </si>
  <si>
    <t>驾驶拼装的机动车或者已达到报废标准的机动车上道路行驶；出售已达到报废标准的机动车的处罚</t>
  </si>
  <si>
    <t>擅自改变机动车外形和已登记的有关技术数据的处罚</t>
  </si>
  <si>
    <t>《机动车登记规定》(2008年5月27日中华人民共和国公安部令第102号发布，根据2012年9月12日公安部关于修改〈机动车登记规定〉的决定修正)</t>
  </si>
  <si>
    <t>以欺骗、贿赂等不正当手段办理补、换领机动车登记证书、号牌、行驶证和检验合格标志等业务的处罚</t>
  </si>
  <si>
    <t>《中华人民共和国道路交通安全法实施条例》(已经2004年4月28日国务院第49次常务会议通过，现予公布，自2004年5月1日起施行)</t>
  </si>
  <si>
    <t>机动车驾驶证被依法扣押、扣留或者暂扣期间，采用隐瞒、欺骗手段补领机动车驾驶证；机动车驾驶人身体条件发生变化不适合驾驶机动车，仍驾驶机动车；逾期不参加审验仍驾驶机动车行为的处罚</t>
  </si>
  <si>
    <t>《机动车驾驶证申领和使用规定》(2012年9月12日，中华人民共和国公安部令第123号公布修订后的机动车驾驶证申领和使用规定)</t>
  </si>
  <si>
    <t>组织、教唆、胁迫、诱骗、煽动他人从事邪教、会道门活动或者利用邪教、会道门、迷信活动，扰乱社会秩序、损害他人身体健康的；冒用宗教、气功名义进行扰乱社会秩序、损害他人身体健康活动的处罚</t>
  </si>
  <si>
    <t>《中华人民共和国治安管理处罚法》(2012年10月26日修正)</t>
  </si>
  <si>
    <t>机动车所有人、管理人未按照国家规定投保机动车第三者责任强制保险的处罚</t>
  </si>
  <si>
    <t>行人、乘车人、非机动车驾驶人违反道路交通安全法律、法规关于道路通行规定的处罚</t>
  </si>
  <si>
    <t>对《剧毒化学品购买凭证》或者《剧毒化学品准购证》回执第一联、回执第二联填写错误时，未按规定在涂改处加盖销售单位印章予以确认的处罚</t>
  </si>
  <si>
    <t>对以欺骗、贿赂等不正当手段办理补、换领机动车登记证书、号牌、行驶证、检验合格标志业务的处罚</t>
  </si>
  <si>
    <t>《机动车登记规定》(2008年5月27日中华人民共和国公安部令第102号发布，根据2012年9月12日《公安部关于修改〈机动车登记规定〉的决定》修正)</t>
  </si>
  <si>
    <t>公路客运车辆超过额定乘员不足百分之二十；超过额定乘员百分之二十以上不足百分之五十；超过额定乘员百分之五十以上不足百分之一百；超过额定乘员百分之一百以上；货运机动车超过核定载质量不足百分之三十；超过核定载质量百分之三十以上不足百分之五十；超过核定载质量百分之五十以上不足百分之一百；过核定载质量百分之一百以上的处罚</t>
  </si>
  <si>
    <t>对超过运输车辆的核定载质量装载危险化学品的；使用安全技术条件不符合国家标准要求的车辆运输危险化学品的；运输危险化学品的车辆未经公安机关批准进入危险化学品运输车辆限制通行的区域的；未取得剧毒化学品道路运输通行证，通过道路运输剧毒化学品的处罚</t>
  </si>
  <si>
    <t>《危险化学品安全管理条例》(2002年1月26日中华人民共和国国务院令第344号公布　2011年2月16日国务院第144次常务会议修订通过)</t>
  </si>
  <si>
    <t>违反交通标志、标线、指示通行；未将故障车移到不妨碍交通的地方停放；行经漫水路、漫水桥、渡口、铁路道口或者上下渡船时违反规定；在没有划分机动车道、非机动车道和人行道的道路上、未按照规定通行；违反法律、法规、规章关于机动车停放或者临时停车规定，且驾驶人不在现场或者虽在现场但拒绝驶离、妨碍其他车辆、行人通行；遇有前方车辆停车排队等候或者缓慢行驶时、从前方车辆两侧超越行驶、穿插或者在人行横道、网状线区域内停车等候；借道通行或者变更车道时不按照规定让行；载货汽车、挂车、货车底盘改装的专项作业车未按照规定设置反光标识、或者灯光信号、制动、连接、安全防护等装置不符合国家标准；在实习期内驾驶法律、法规、规章禁止驾驶的机动车；使用教练车时有与教学无关的人员乘坐；驾驶摩托车未按照规定戴安全头盔；进行作业的人员未按照规定穿戴反光服饰；道路施工养护、环卫清扫、设施维修及绿化等专业作业车辆、不符合道路作业车辆安全标准或者未按照规定使用标志灯光；示警灯和危险报警闪光灯、进行作业的单位未按照规定设置警告标志牌、示警灯、筒的处罚</t>
  </si>
  <si>
    <t>对承修机动车或回收报废机动车不按规定如实登记的处罚</t>
  </si>
  <si>
    <t>一、《废旧金属收购业治安管理办法》(1994年1月25日公安部令第16号发布)二、《机动车修理业、报废机动车回收业治安管理办法》(已经1999年3月2日公安部部长办公会议审议通过，现予发布施行)</t>
  </si>
  <si>
    <t>对承修无公安交通管理部门出具的车辆变更、改装审批证明更换发动机、车身（架）、改装车型、改变车身颜色的车辆或明知是交通肇事逃逸车辆未向公安机关报告而修理;回收无报废证明的机动车的处罚</t>
  </si>
  <si>
    <t>担保人不履行担保义务，致使被担保人逃避行政拘留处罚的处罚</t>
  </si>
  <si>
    <t>对单位内部设立印刷厂(所)违反规定未向公安部门备案的处罚</t>
  </si>
  <si>
    <t>《印刷业管理条例》(中华人民共和国国务院令第315号已经2001年7月26日国务院第43次常务会议通过，现予公布，自公布之日起施行)</t>
  </si>
  <si>
    <t>盗窃、损毁公共设施；异动、损毁边境、领土、领海标志设施；非法进行影响国（边）界线走向；非法修建有碍国（边）境管理设施行为的处罚</t>
  </si>
  <si>
    <t>盗窃、诈骗、哄抢、抢夺、敲诈勒索、故意损毁财物行为的处罚</t>
  </si>
  <si>
    <t>对典当行采用暴力、威胁手段强迫他人典当，或者以其他不正当手段侵犯当户合法权益的处罚</t>
  </si>
  <si>
    <t>《典当管理办法》(2005年2月9日商务部、公安部2005年第8号令公布.自2005年4月1日起施行)</t>
  </si>
  <si>
    <t>对典当行发现公安机关通报协查的人员或者收当赃物未立即向公安机关报告的处罚</t>
  </si>
  <si>
    <t>《典当管理办法》(2005年商务部、公安部令第8号，2005年2月9日通过)</t>
  </si>
  <si>
    <t>对典当行未查验当户出具相关证明文件或未如实记录、统计质押当物和当户信息，并未按照要求报送备查的处罚</t>
  </si>
  <si>
    <t>对反复纠缠、强行讨要或者以其他滋扰他人的方式乞讨的处罚</t>
  </si>
  <si>
    <t>使用虚假证明材料骗领居住证；出租、出借、转让居住证；非法扣押他人居住证行为的处罚</t>
  </si>
  <si>
    <t>《居住证暂行条例》(2015年11月26日国务院令第663号)</t>
  </si>
  <si>
    <t>对非法持有鸦片不满二百克、海洛因或者甲基苯丙胺不满十克或者其他少量毒品的；向他人提供毒品的；吸食、注射毒品的；胁迫、欺骗医务人员开具麻醉药品、精神药品的处罚</t>
  </si>
  <si>
    <t>娱乐场所及其从业人员实施或为进入娱乐场所的人员提供贩卖、提供毒品，或者组织、强迫、教唆、引诱、欺骗、容留他人吸食、注射毒品；组织、强迫、引诱、容留、介绍他人卖淫、嫖娼；制作、贩卖、传播淫秽物品；提供或者从事以营利为目的的陪侍；赌博；从事邪教、迷信活动；其他违法犯罪行为的处罚</t>
  </si>
  <si>
    <t>《娱乐场所管理条例》(于2006年1月18日国务院第122次常务会议通过，自2006年3月1日起施行)</t>
  </si>
  <si>
    <t>为吸毒、赌博、卖淫、嫖娼违法犯罪行为人通风报信的处罚</t>
  </si>
  <si>
    <t>违反安全管理制度，致使民用爆炸物品丢失、被盗、被抢；民用爆炸物品丢失、被盗、被抢，未按照规定向当地公安机关报告或者故意隐瞒不报；转让、出借、转借、抵押、赠送民用爆炸物品的处罚</t>
  </si>
  <si>
    <t>违规举办大型文化、体育等群众性活动行为的处罚</t>
  </si>
  <si>
    <t>故意干扰无线电业务正常进行；拒不消除对无线电台（站）的有害干扰行为的处罚</t>
  </si>
  <si>
    <t>非法以社团名义活动；被撤销登记的社团继续活动；擅自经营需公安机关许可的行业行为的处罚</t>
  </si>
  <si>
    <t>违反国家规定，制造、买卖、储存、运输、邮寄、携带、使用、提供、处置危险物质的处罚</t>
  </si>
  <si>
    <t>违反枪支管理规定，出租、出借枪支，情节轻微未构成犯罪的处罚</t>
  </si>
  <si>
    <t>《中华人民共和国枪支管理法》(全国人大代表大会常务委员会第二十次会议于1996年7月15日修订自1996年10月1日起施行)</t>
  </si>
  <si>
    <t>伪造、变造、买卖公文、证件、证明文件、印章；买卖、使用伪造、变造的公文、证件、证明文件；伪造、变造、倒卖有价票证、凭证；伪造、变造船舶户牌；买卖、使用伪造、变造的船舶户牌；涂改船舶发动机号码行为的处罚</t>
  </si>
  <si>
    <t>猥亵；在公共场所故意裸露身体行为的处罚</t>
  </si>
  <si>
    <t>未按照规定的技术标准制造民用枪支；在禁止携带枪支的区域、场所携带枪支；不上缴报废枪支；枪支被盗、被抢或者丢失，不及时报告；制造、销售仿真枪的处罚</t>
  </si>
  <si>
    <t>《中华人民共和国枪支管理法》(全国人大代表大会常务委员会第二十次会议于1996年7月15日修订，自1996年10月1日起施行)</t>
  </si>
  <si>
    <t>违反民用爆炸物品储存、领用发放、专用库房技防设施等有关规定的处罚</t>
  </si>
  <si>
    <t>对未建立安全保护管理制度的条款；未采取安全技术保护措施的；未对网络用户进行安全教育和培训的；未提供安全保护管理所需信息、资料及数据文件，或者所提供内容不真实的；对委托其发布的信息内容未进行审核或者对委托单位和个人未进行登记的；未建立电子公告系统的用户登记和信息管理制度的；未按照国家有关规定，删除网络地址、目录或者关闭服务器的；未建立公用帐号使用登记制度的；转借、转让用户帐号的处罚</t>
  </si>
  <si>
    <t>《计算机信息网络国际联网安全保护管理办法》(1997年12月16日公安部第33号令发布，12月30日实施)</t>
  </si>
  <si>
    <t>对通过道路运输放射性物品，未经公安机关批准通过道路运输放射性物品的；运输车辆未按照指定的时间、路线、速度行驶或者未悬挂警示标志的；未配备押运人员或者放射性物品脱离押运人员监管的处罚</t>
  </si>
  <si>
    <t>《放射性物品运输安全管理条例》(中华人民共和国国务院令第562号 经2009年9月7日国务院第80次常务会议通过，现予公布，自2010年1月1日起施行)</t>
  </si>
  <si>
    <t>未经许可购买、运输民用爆炸物品或者从事爆破作业的处罚</t>
  </si>
  <si>
    <t>未经许可经由道路运输烟花爆竹的处罚</t>
  </si>
  <si>
    <t>外国人未经批准擅自进入限制外国人进入区域的处罚</t>
  </si>
  <si>
    <t>未经许可举办焰火晚会以及其他大型焰火燃放活动，违反焰火燃放安全规程、燃放作业方案进行燃放作业的处罚</t>
  </si>
  <si>
    <t>机动车违反规定加装、使用妨碍道路交通安全的光电设备、高音喇叭、大功率音响以及影响交通安全管理设施功能和其他车辆安全通行装置；驾驶人未具备规定条件驾驶大中型长途营运客车以及运载爆炸物品、易燃易爆化学物品、剧毒、放射性等危险物品运输车行为的处罚</t>
  </si>
  <si>
    <t>对通过公路运输剧毒化学品未随车携带《剧毒化学品公路运输通行证》的处罚</t>
  </si>
  <si>
    <t>对旅馆工作人员发现违法犯罪分子，行迹可疑的人员和被公安机关通缉的罪犯，未立即向当地公安机关报告的处罚</t>
  </si>
  <si>
    <t>《旅馆业治安管理办法》(１９８７年９月２３日国务院批准)</t>
  </si>
  <si>
    <t>未依照本法规定申请或者申请未获许可的；未按照主管机关许可的目的、方式、标语、口号、起止时间、地点、路线进行，不听制止的处罚</t>
  </si>
  <si>
    <t>《中华人民共和国集会游行示威法》(1989年10月31日全国人民代表大会常务委员会第十次会议通过，1989年10月31日中华人民共和国主席令第二十号公布施行)</t>
  </si>
  <si>
    <t>对旅馆业、饮食服务业、文化娱乐业、出租汽车业等单位，对发生在本单位的卖淫、嫖娼活动，放任不管、不采取措施制止的处罚</t>
  </si>
  <si>
    <t>《全国人民代表大会常务委员会关于严禁卖淫嫖娼的决定》(1991国家主席令第51号，1991年9月4日通过)</t>
  </si>
  <si>
    <t>超过规定时速不足百分之十；超过规定时速百分之十以上不足百分之二十、；超过规定时速百分之二十以上不足百分之五十；超过规定时速百分之五十以上的处罚</t>
  </si>
  <si>
    <t>不按规定登记住宿旅客信息；不制止住宿旅客带入危险物质；明知住宿旅客是犯罪嫌疑人不报告行为的处罚</t>
  </si>
  <si>
    <t>胁迫、诱骗、利用他人乞讨；以滋扰他人的方式乞讨行为的处罚</t>
  </si>
  <si>
    <t>对携带民用爆炸物品搭乘公共交通工具或者进入公共场所，邮寄或者在托运的货物、行李、包裹、邮件中夹带民用爆炸物品，尚不构成犯罪的的处罚</t>
  </si>
  <si>
    <t>对携带烟花爆竹搭乘公共交通工具，或者邮寄烟花爆竹以及在托运的行李、包裹、邮件中夹带烟花爆竹的处罚</t>
  </si>
  <si>
    <t>虚构事实；投放虚假危险物质；扬言实施放火、爆炸、投放危险物质扰乱公共秩序行为的处罚</t>
  </si>
  <si>
    <t>寻衅滋事行为的处罚</t>
  </si>
  <si>
    <t>对依法被指定、确定的枪支制造企业、销售企业超过限额或者不按照规定的品种制造、配售枪支的；制造无号、重号、假号的枪支的；私自销售枪支或者在境内销售为出口制造的枪支的处罚</t>
  </si>
  <si>
    <t>《中华人民共和国枪支管理法》(全国人大代表大会常务委员会第二十次会议于1996年7月15日修订)</t>
  </si>
  <si>
    <t>旅馆业的工作人员对住宿的旅客不按规定登记；明知住宿的旅客是犯罪嫌疑人员或者被公安机关通缉的人员，不向公安机关报告的处罚</t>
  </si>
  <si>
    <t>《黑龙江省公共场所和特种行业治安管理条例》(2007年12月14日通过，2015年4月17日修正)</t>
  </si>
  <si>
    <t>持用伪造、涂改等无效的或者冒用他人的前往港澳通行证、往来港澳通行证、港澳同胞回乡证、入出境通行证的处罚</t>
  </si>
  <si>
    <t>引诱、容留、介绍卖淫行为的处罚</t>
  </si>
  <si>
    <t>买卖或者伪造、变造《报废汽车回收证明》的处罚</t>
  </si>
  <si>
    <t>《报废汽车回收管理办法》(中华人民共和国国务院令.第307号.已经2001年6月13日国务院第41次常务会议通过)</t>
  </si>
  <si>
    <t>对印刷布告、通告、重大活动工作证、通行证、在社会上流通使用的票证，印刷企业没有验证主管部门的证明和公安部门的准印证明的，或者再委托他人印刷上述印刷品的处罚;对不是公安部门指定的印刷企业，擅自印刷布告、通告、重大活动工作证、通行证、在社会上流通使用的票证的;对印刷业经营者伪造、变造学位证书、学历证书等国家机关公文、证件或者企业事业单位、人民团体公文、证件的处罚</t>
  </si>
  <si>
    <t>卖淫、嫖娼；拉客招嫖行为的处罚</t>
  </si>
  <si>
    <t>未经许可或者备案擅自生产、经营、购买、运输易制毒化学品，伪造申请材料骗取易制毒化学品生产、经营、购买或者运输许可证，使用他人的或者伪造、变造、失效的许可证生产、经营、购买、运输易制毒化学品的处罚</t>
  </si>
  <si>
    <t>一、《易制毒化学品购销和运输管理办法》(2005年国务院令第445号，2014年07月29日修订)二、《易制毒化学品购销和运输管理办法》(2006年公安部令第87号)</t>
  </si>
  <si>
    <t>印刷布告、通告、重大活动工作证、通行证、在社会上流通使用的票证，印刷企业没有验证主管部门的证明和公安部门的准印证明，或者再委托他人印刷上述印刷品；不是公安部门指定的印刷企业，擅自印刷布告、通告、重大活动工作证、通行证、在社会上流通使用的票证；印刷业经营者伪造、变造学位证书、学历证书等国家机关公文、证件或者企业事业单位、人民团体公文、证件的；印刷布告、通告、重大活动工作证、通行证、在社会上流通使用的票证，委托印刷单位没有取得主管部门证明的，或者没有按照国家有关规定向印刷企业所在地公安部门办理准印手续的，或者未在公安部门指定的印刷企业印刷行为的处罚</t>
  </si>
  <si>
    <t>《印刷业管理条例》(国务院令666号2016年2月6日)</t>
  </si>
  <si>
    <t>冒领、隐匿、毁弃、私自开拆、非法检查他人邮件行为的处罚</t>
  </si>
  <si>
    <t>娱乐场所未按照规定项目备案的处罚</t>
  </si>
  <si>
    <t>一、《娱乐场所管理条例》(于2006年1月18日国务院第122次常务会议通过，自2006年3月1日起施行)二、《娱乐场所治安管理办法》(2008年6月3日公安部令第103号)</t>
  </si>
  <si>
    <t>娱乐场所违反《娱乐场所管理条例》规定设置具有赌博功能的电子游戏机机型、机种、电路板等游戏设施设备；以现金、有价证券作为奖品，或者回购奖品的处罚</t>
  </si>
  <si>
    <t>虐待、遗弃行为的处罚</t>
  </si>
  <si>
    <t>殴打他人；故意伤害行为的处罚</t>
  </si>
  <si>
    <t>强行进入大型活动场内；违规在大型活动场内燃放物品；在大型活动场内展示侮辱性物品；围攻大型活动工作人员；向大型活动场内投掷杂物；其他扰乱大型活动秩序行为的处罚</t>
  </si>
  <si>
    <t>强买强卖商品、强迫他人提供服务或者强迫他人接受服务的处罚</t>
  </si>
  <si>
    <t>扰乱、冲击或者以其他方法破坏依法举行的集会、游行、示威的处罚</t>
  </si>
  <si>
    <t>《中华人民共和国集会游行示威法》(1989年10月31日中华人民共和国主席令第二十号公布施行)</t>
  </si>
  <si>
    <t>向无购买证或者备案证明的单位或者个人销售易制毒化学品，超出购买证或者备案证明的品种、数量销售易制毒化学品的处罚</t>
  </si>
  <si>
    <t>《易制毒化学品购销和运输管理办法》(2006年公安部令第87号)</t>
  </si>
  <si>
    <t>扰乱单位秩序；扰乱公共场所秩序；扰乱公共交通工具上的秩序；妨碍交通工具正常行驶；破坏选举秩序行为的处罚</t>
  </si>
  <si>
    <t>娱乐场所未在营业场所的大厅、包厢、包间内的显著位置悬挂含有禁毒、禁赌、禁止卖淫嫖娼等内容的警示标志、未成年人禁入或者限入标志的处罚</t>
  </si>
  <si>
    <t>《娱乐场所管理条例》(2006年国务院令第458号)</t>
  </si>
  <si>
    <t>煽动、策划非法集会、游行、示威行为的处罚</t>
  </si>
  <si>
    <t>借收养名义拐卖儿童；遗弃婴儿；出卖亲生子女，尚不构成犯罪的处罚</t>
  </si>
  <si>
    <t>《中华人民共和国收养法》(1998年11月4日第九届全国人民代表大会常务委员会第五次会议《关于修改〈中华人民共和国收养法〉的决定》修正，本法自1999年4月1日起施行)</t>
  </si>
  <si>
    <t>娱乐场所违反《娱乐场所管理条例》照明设施、包厢、包间的设置以及门窗的使用不符合《娱乐场所管理条例》规定；未按照《娱乐场所管理条例》规定安装闭路电视监控设备或者中断使用；未按照《娱乐场所管理条例》规定留存监控录像资料或者删改监控录像资料；未按照《娱乐场所管理条例》规定配备安全检查设备或者未对进入营业场所的人员进行安全检查；未按照《娱乐场所管理条例》规定配备保安人员的处罚</t>
  </si>
  <si>
    <t>煽动民族仇恨、民族歧视；刊载民族歧视、侮辱内容行为的处罚</t>
  </si>
  <si>
    <t>娱乐场所指使、纵容从业人员侵害消费者人身权利的处罚</t>
  </si>
  <si>
    <t>擅自安装、使用电网；安装、使用电网不符合安全规定；道路施工不设置安全防护设施；故意损毁、移动道路施工安全防护设施行为的处罚</t>
  </si>
  <si>
    <t>在禁止燃放烟花爆竹的时间、地点燃放烟花爆竹，或者以危害公共安全和人身、财产安全的方式燃放烟花爆竹的处罚</t>
  </si>
  <si>
    <t>经公安机关消防机构审核合格或者已经依法备案的建设工程消防设计需要修改的，建设单位未重新申请消防设计审核或重新备案的。建设单位将依法应当进行消防设计审核、消防验收的工程项目分解备案的处罚</t>
  </si>
  <si>
    <t>对未以教育行政部门同意和公安机关批准，擅自刻制学校印章者的处罚</t>
  </si>
  <si>
    <t>《社会力量办学印章管理暂行规定》(１９９１年８月２１日国家教委、公安部令１７号发布)</t>
  </si>
  <si>
    <t>木材加工和储存单位的厂区吸烟、动火；敷设电力电缆线路不符合有关消防技术标准要求；使用电力设备作业后，未及时切断电源；进入厂区内的机动车辆未配置阻火器；未设置环型消防车通道、消防水源和消防器材等设施；公共娱乐场所未执行国家有关消防规定，毗邻其他建筑或者附设在其他建筑内时，未设置防火分隔。商服用房未与建筑主体形成防火分隔的处罚</t>
  </si>
  <si>
    <t>对擅自设立印刷企业或者擅自从事印刷经营活动的处罚</t>
  </si>
  <si>
    <t>对生产、储存、使用危险化学品的单位转产、停产、停业或者解散，未按规定将其危险化学品生产装置、储存设施以及库存危险化学品的处置方案报有关部门备案的处罚</t>
  </si>
  <si>
    <t>生产、经营、使用黑火药、烟火药、引火线的企业，丢失黑火药、烟火药、引火线未及时向当地安全生产监督管理部门和公安部门报告的处罚</t>
  </si>
  <si>
    <t>伪造、变造或者使用伪造、变造的机动车登记证书、号牌、行驶证、驾驶证、伪造、变造或者使用伪造、变造的检验合格标志、保险标志、使用其他车辆的机动车登记证书、号牌、行驶证、检验合格标志、保险标志的处罚</t>
  </si>
  <si>
    <t>《中华人民共和国道路交通安全法》(2003年10月28日第十届全国人民代表大会常务委员会第五次会议通过、2011年4月22日修正)</t>
  </si>
  <si>
    <t>对提供虚假证明文件、采取其他欺骗手段或者贿赂等不正当手段，取得《剧毒化学品购买凭证》《剧毒化学品准购证》《剧毒化学品公路运输通行证》的处罚</t>
  </si>
  <si>
    <t>招摇撞骗行为的处罚</t>
  </si>
  <si>
    <t>倫开机动车；无证驾驶、偷开航空器、机动船舶行为的处罚</t>
  </si>
  <si>
    <t>制造噪声干扰正常生活行为的处罚</t>
  </si>
  <si>
    <t>对偷越国（边）境的处罚</t>
  </si>
  <si>
    <t>危险物质被盗、被抢、丢失后不按规定报告行为的处罚</t>
  </si>
  <si>
    <t>威胁人身安全；侮辱、诽谤、诬告陷害他人；威胁、侮辱、殴打、打击报复证人及其近亲属；发送信息干扰正常生活；侵犯隐私行为的处罚</t>
  </si>
  <si>
    <t>以营利为目的，赌博、为赌博提供条件行为的处罚</t>
  </si>
  <si>
    <t>组织、胁迫、诱骗进行恐怖、残忍表演；强迫劳动；非法限制人身自由；非法侵入住宅；非法搜查身体行为的处罚</t>
  </si>
  <si>
    <t>组织播放淫秽音像，组织或者进行淫秽表演，参与聚众淫乱活动，明知他人从事上述活动，为其提供条件的处罚</t>
  </si>
  <si>
    <t>违反运输许可事项；未携带《民用爆炸物品运输许可证》；违反有关标准和规范混装民用爆炸物品；运输车辆未按照规定悬挂或者安装符合国家标准的易燃易爆危险物品警示标志；未按照规定的路线行驶，途中经停没有专人看守或者在许可以外的地点经停；装载民用爆炸物品的车厢载人；出现危险情况未立即采取必要的应急处置措施、报告当地公安机关的处罚</t>
  </si>
  <si>
    <t>投保人故意虚构保险标的，骗取保险金的；投保人、被保险人或者受益人对发生的保险事故编造虚假的原因或者夸大损失的程度，骗取保险金的；投保人、被保险人或者受益人编造未曾发生的保险事故，骗取保险金的；投保人、被保险人故意造成财产损失的保险事故，骗取保险金的；投保人、受益人故意造成被保险人死亡、伤残或者疾病，骗取保险金情节轻微不构成犯罪的处罚</t>
  </si>
  <si>
    <t>金融机构安全防范设施建设、使用存在治安隐患的处罚</t>
  </si>
  <si>
    <t>一、《企业事业单位内部治安保卫条例》(2004年国务院第421号令)二、《金融机构营业场所和金库安全防范设施建设许可实施办法》(2005年中华人民共和国公安部令第86号)</t>
  </si>
  <si>
    <t>违反《金融机构营业场所和金库安全防范设施建设许可实施办法》的规定，在金融机构营业场所、金库安全防范设施建设工程未经验收即投入使用的处罚</t>
  </si>
  <si>
    <t>《金融机构营业场所和金库安全防范设施建设许可实施办法 》(2005年中华人民共和国公安部令第86号)</t>
  </si>
  <si>
    <t>组织、教唆、胁迫、诱骗、煽动从事邪教、会道门活动；利用邪教、会道门、迷信活动危害社会；冒用宗教、气功名义危害社会行为的处罚</t>
  </si>
  <si>
    <t>电信业务经营者、互联网服务提供者未依照规定为公安机关、国家安全机关依法进行防范、调查恐怖活动提供技术接口和解密等技术支持和协助；未按照主管部门的要求，停止传输、删除含有恐怖主义、极端主义内容的信息，保存相关记录，关闭相关网站或者关停相关服务；未落实网络安全、信息内容监督制度和安全技术防范措施，造成含有恐怖主义、极端主义内容的信息传播，情节严重的处罚</t>
  </si>
  <si>
    <t>《中华人民共和国反恐怖主义法》(2015年12月27日通过)</t>
  </si>
  <si>
    <t>计算机信息系统的使用单位未按规定建立安全管理组织和各项安全管理制度，使得计算机信息系统设备或设施造成损失；发现计算机病毒疫情和利用计算机犯罪案件，未及时向公安机关报告；计算机信息系统的使用单位未配备经公安机关检测合格的计算机安全专用产品；有危害计算机信息系统安全的其他行为的处罚</t>
  </si>
  <si>
    <t>《黑龙江省计算机信息系统安全管理规定》(1997年8月5日省政府令第11号，2013年11月6日修正)</t>
  </si>
  <si>
    <t>新建、改建、扩建计算机机房不符合国家标准和有关规定；危害计算机信息系统安全施工行为的处罚</t>
  </si>
  <si>
    <t>未进行国际联网的使用单位，未按规定到公安机关备案；与国际联网单位未采取安全保密管理制度和技术保护措施；故意输入计算机病毒以及其他有害数据危害计算机信息系统安全；传播、制造、销售、运输、携带、邮寄含有计算机病毒及危害社会公共安全的其他有害数据媒体行为的处罚</t>
  </si>
  <si>
    <t>计算机病毒防治产品检测机构未对提交的病毒样本及时进行分析、确认，并将确认结果上报公安部公共信息网络安全监察部门的处罚</t>
  </si>
  <si>
    <t>《计算机病毒防治管理办法》(2000年公安部令第51号)</t>
  </si>
  <si>
    <t>计算机信息系统的使用单位，未建立本单位计算机病毒防治管理制度；未采取计算机病毒安全技术防治措施；未对本单位计算机信息系统使用人员进行计算机病毒防治教育和培训；未及时检测、清除计算机信息系统中的计算机病毒，对计算机信息系统造成危害；未使用具有计算机信息系统安全专用产品销售许可证的计算机病毒防治产品，对计算机信息系统造成危害行为的处罚</t>
  </si>
  <si>
    <t>从事计算机设备或者媒体生产、销售、出租、维修行业的单位和个人，未对计算机设备或者媒体进行计算机病毒检测、清除工作，并备有检测、清除记录的处罚</t>
  </si>
  <si>
    <t>任何单位和个人不得向社会发布虚假的计算机病毒疫情；从事计算机病毒防治产品生产的单位未及时向公安部公共信息网络安全监察部门批准的计算机病毒防治产品检测机构提交病毒样本行为的处罚</t>
  </si>
  <si>
    <t>对国际联网用户不备案的处罚</t>
  </si>
  <si>
    <t>一、《计算机信息网络国际联网安全保护管理办法》(经国务院批准，1997年公安部令第33号，2011年国务院令第588号,2011年1月8日修正)二、《中华人民共和国计算机信息系统安全保护条例》(1994年国务院令第147号,2011年1月8日修正)</t>
  </si>
  <si>
    <t>违反计算机信息系统安全等级保护制度，危害计算机信息系统安全；违反计算机信息系统国际联网备案制度；不按规定时间报告计算机信息系统中发生的案件；接到公安机关要求改进安全状况的通知后，在限期内拒不改进；有危害计算机信息系统安全其他行为的处罚</t>
  </si>
  <si>
    <t>《中华人民共和国计算机信息系统安全保护条例》(1994年国务院令第147号，2011年1月8日修正)</t>
  </si>
  <si>
    <t>故意输入计算机病毒以及其他有害数据危害计算机信息系统安全，或者未经许可出售计算机信息系统安全专用产品的处罚</t>
  </si>
  <si>
    <t>故意输入计算机病毒，危害计算机信息系统安全；向他人提供含有计算机病毒的文件、软件、媒体；销售、出租、附赠含有计算机病毒的媒体；其他传播计算机病毒的行为的处罚</t>
  </si>
  <si>
    <t>一、《中华人民共和国计算机信息系统安全保护条例》(1994年国务院令第147号，2011年1月8日修正)二、《计算机病毒防治管理办法》(2000年公安部令第51号)</t>
  </si>
  <si>
    <t>违反《互联网上网服务营业场所管理条例》，利用营业场所制作、下载、复制、查阅、发布、传播或者以其他方式使用含有非法信息尚不够刑事处罚的处罚</t>
  </si>
  <si>
    <t>互联网上网服务营业场所经营单位违反《互联网上网服务营业场所管理条例》，向上网消费者提供的计算机未通过局域网的方式接入互联网；未建立场内巡查制度，或者发现上网消费者的违法行为未予制止并向文化行政部门、公安机关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公安机关办理有关手续或者备案行为的处罚</t>
  </si>
  <si>
    <t>计算机信息网络直接进行国际联网，未使用邮电部国家公用电信网提供的国际出入口信道；接入网络未通过互联网进行国际联网；个人、法人和其他组织(以下统称用户)使用的计算机或计算机信息网络，需要进行国际联网的，未通过接入网络进行国际联网；未领取国际联网经营许可证从事国际联网经营活动的处罚</t>
  </si>
  <si>
    <t>一、《中华人民共和国计算机信息网络国际联网管理暂行规定》(1996年国务院令第195号)二、《中华人民共和国计算机信息网络国际联网管理暂行规定实施办法》(国信〔1998〕第001号)</t>
  </si>
  <si>
    <t>利用国际联网，煽动抗拒、破坏宪法和法律、行政法规实施；煽动颠覆国家政权，推翻社会主义制度；煽动分裂国家、破坏国家统一；煽动民族仇恨、民族歧视，破坏民族团结；捏造或者歪曲事实，散布谣言，扰乱社会秩序；宣扬封建迷信、淫秽、色情、赌博、暴力、凶杀、恐怖、教唆犯罪；公然侮辱他人或者捏造事实诽谤他人；损害国家机关信誉；其他违反宪法和法律、行政法规的；未经允许，进入计算机信息网络或者使用计算机信息网络安全；对计算机信息网络功能进行删除、修改或者增加；对计算机信息网络中存储、处理或者传输的数据和应用程序进行删除、修改或者增加；故意制作、传播计算机病毒等破坏性程序；其他危害计算机信息网络安全行为的处罚</t>
  </si>
  <si>
    <t>《计算机信息网络国际联网安全保护管理办法》(1997公安部令第33号，2011年1月8日修正)</t>
  </si>
  <si>
    <t>未建立安全保护管理制度；未采取安全技术保护措施；未对网络用户进行安全教育和培训；未提供安全保护管理所需信息、资料及数据文件，或者所提供内容不真实；对委托其发布的信息内容未进行审核或者对委托单位和个人未进行登记；未建立电子公告系统的用户登记和信息管理制度；未按照国家有关规定，删除网络地址、目录或者关闭服务器；未建立公用账号使用登记制度；转借、转让用户账号行为的处罚</t>
  </si>
  <si>
    <t>《计算机信息网络国际联网安全保护管理办法》(1997年公安部第33号令，2011年1月8日修正)</t>
  </si>
  <si>
    <t>未落实防范计算机病毒、网络入侵和攻击破坏等危害网络安全事项或者行为的技术措施；重要数据库和系统主要设备的冗灾备份措施；记录并留存用户登录和退出时间、主叫号码、账号、互联网地址或域名、系统维护日志的技术措施；法律、法规和规章规定应当落实的其他安全保护技术措施；互联网接入服务单位未记录并留存用户注册信息；使用内部网络地址与互联网网络地址转换方式为用户提供接入服务的，能够记录并留存用户使用的互联网网络地址和内部网络地址对应关系；记录、跟踪网络运行状态，监测、记录网络安全事件等安全审计功能；在公共信息服务中发现、停止传输违法信息，并保留相关记录；提供新闻、出版以及电子公告等服务的，能够记录并留存发布的信息内容及发布时间；开办门户网站、新闻网站、电子商务网站的，能够防范网站、网页被篡改，被篡改后能够自动恢复；开办电子公告服务的，具有用户注册信息和发布信息审计功能；开办电子邮件和网上短信息服务的，能够防范、清除以群发方式发送伪造、隐匿信息发送者真实标记的电子邮件或者短信息；互联网数据中心未记录并留存用户注册信息；在公共信息服务中发现、停止传输违法信息，并保留相关记录；联网使用单位使用内部网络地址与互联网网络地址转换方式向用户提供接入服务的，能够记录并留存用户使用的互联网网络地址和内部网络地址对应关系；提供互联网上网服务的单位，未落实安装并运行互联网公共上网服务场所安全管理系统；互联网服务提供者未采取符合公共安全行业技术标准联网接口的安全保护技术措施；互联网服务提供者和联网使用单位未保存六十天记录备份的功能；擅自停止或者部分停止安全保护技术设施、技术手段运行；故意破坏安全保护技术设施；擅自删除、篡改安全保护技术设施、技术手段运行程序和记录；擅自改变安全保护技术措施的用途和范围；其他故意破坏安全保护技术措施或者妨碍其功能正常行为发挥的处罚</t>
  </si>
  <si>
    <t>一、《计算机信息网络国际联网安全保护管理办法》(1997年公安部第33号令，2011年1月8日修订)二、《互联网安全保护技术措施规定》(2006年公安部82号令)</t>
  </si>
  <si>
    <t>未经许可，擅自从事保安服务、保安培训行为的处罚</t>
  </si>
  <si>
    <t>一、《中华人民共和国治安管理处罚法》(2012年10月26日修正)二、《保安服务管理条例》(2009年10月13日国务院令第564号)</t>
  </si>
  <si>
    <t>爆破作业人员违反国家有关标准和规范实施爆破作业的处罚</t>
  </si>
  <si>
    <t>保安服务公司法定代表人变更未经公安机关审核；保安服务公司未对客户单位要求提供的保安服务的合法性进行核查，未将违法的保安服务要求向公安机关报告；未按照规定签订、留存保安服务合同；保安从业单位未按照规定进行备案或者撤销备案；自行招用保安员的单位在本单位以外或者物业管理区域以外开展保安服务；招用不符合规定条件的人员担任保安员；未按照规定留存保安服务中形成的监控影像资料、报警记录；客户单位未按照规定留存保安服务中形成的监控影像资料、报警记录的处罚</t>
  </si>
  <si>
    <t>一、《保安服务管理条例》(2009年10月13日国务院令第564号)二、《公安机关办理行政案件程序规定》(2012年公安部令第125号)</t>
  </si>
  <si>
    <t>保安从业单位泄露在保安服务中获知的国家秘密、商业秘密以及客户单位明确要求保密的信息；使用监控设备侵犯他人合法权益或者个人隐私；删改或者扩散保安服务中形成的监控影像资料、报警记录；指使、纵容保安员阻碍依法执行公务、参与追索债务、采用暴力或者以暴力相威胁的手段处置纠纷；对保安员疏于管理、教育和培训，发生保安员违法犯罪案件，造成严重后果；客户单位删改或者扩散保安服务中形成的监控影像资料、报警记录的处罚</t>
  </si>
  <si>
    <t>保安员限制他人人身自由、搜查他人身体或者侮辱、殴打他人；扣押、没收他人证件、财物；阻碍依法执行公务；参与追索债务、采用暴力或者以暴力相威胁的手段处置纠纷；删改或者扩散保安服务中形成的监控影像资料、报警记录；侵犯个人隐私或者泄露在保安服务中获知的国家秘密、商业秘密、客户单位明确要求保密的信息以及违反法律、行政法规的其他行为的处罚</t>
  </si>
  <si>
    <t>办理治安案件所查获的违禁品，赌具、赌资，吸食、注射毒品的用具以及直接用于实施违反治安管理行为的本人所有的工具收缴的处罚</t>
  </si>
  <si>
    <t>公共场所经营管理人员违反安全规定的处罚</t>
  </si>
  <si>
    <t>盗窃、损毁、擅自移动铁路设施、设备、机车车辆配件、安全标志；在铁路线上放置障碍物；故意向列车投掷物品；在铁路沿线非法挖掘坑穴、采石取沙；在铁路线路上私设道口、平交过道行为的处罚</t>
  </si>
  <si>
    <t>擅自进入铁路防护网或者火车来临时在铁路线路上行走坐卧、抢越铁路行为的处罚</t>
  </si>
  <si>
    <t>在涉及他人隐私的场所安装视频和音频监控系统的处罚</t>
  </si>
  <si>
    <t>《中华人民共和国治安管理处罚法》(2005年8月28日通过)</t>
  </si>
  <si>
    <t>非法种植罂粟不满五百株或者其他少量毒品原植物；非法买卖、运输、携带、持有少量未经灭活的罂粟等毒品原植物种子或者幼苗；非法运输、买卖、储存、使用少量罂粟壳行为的处罚</t>
  </si>
  <si>
    <t>民用爆炸物品从业单位的主要负责人未履行《民用爆炸物品安全管理条例》规定的安全管理责任，导致发生重大伤亡事故或者造成其他严重后果，尚不构成犯罪的处罚</t>
  </si>
  <si>
    <t>娱乐场所违反《娱乐场所治安管理办法》不配合公安机关建立娱乐场所治安管理信息系统的处罚</t>
  </si>
  <si>
    <t>《娱乐场所治安管理办法》(2008年6月3日公安部令第103号)</t>
  </si>
  <si>
    <t>公共场所和特种行业不按规定聘用从业人员、保安员；三星级以上饭店未按规定安装安全监控系统或者未将系统存储信息保存三十日以上的处罚。</t>
  </si>
  <si>
    <t>娱乐场所违反《娱乐场所治安管理办法》未履行保安人员教育管理职责，要求保安人员从事与其职业无关工作的处罚</t>
  </si>
  <si>
    <t>旅馆业、公章刻制业、典当业有变更、注销情形，未按规定到公安机关办理变更、注销手续；治安责任人未依法履行责任；公共场所和特种行业的法定代表人或者负责人、保安员、治安员，未按规定接受治安业务培训的处罚。</t>
  </si>
  <si>
    <t>公共场所和特种行业的法定代表人、负责人、从业人员在经营过程中，发现治安违法行为或者涉嫌犯罪的行为、违禁物品和公安机关通报协查的人员或者物品；公共场所和特种行业影响周围单位和居民正常工作、生活，制造社会生活噪声污染超过规定要求；治安员、保安员未依法履行职责；旅馆业留宿无身份证件的旅客，未向公安机关报告的处罚</t>
  </si>
  <si>
    <t>违反《黑龙江省公共场所和特种行业治安管理条例》公安机关责令改正、停业整顿的特种行业逾期仍未改正的处罚</t>
  </si>
  <si>
    <t>未取得《特种行业许可证》擅自开办特种行业的处罚</t>
  </si>
  <si>
    <t>娱乐场所以外的公共场所、开锁业、旧移动电话交易业、金银首饰加工、置换业、机动车维修业、废旧金属收购业、信托寄卖业未按规定办理备案或者有注销、变更情形，未书面告知公安机关的；旅馆业、公章刻制业、典当业未配备符合治安管理信息系统要求的设施或者未按规定向公安机关报送相关信息的；公章刻制业无公安机关准刻证明刻制公章的；公章刻制业对作废的公章未按规定销毁或者未按规定送交公安机关处理的；旧移动电话交易业收售无原始发票和无本人有效身份证件的旧移动电话的处罚。</t>
  </si>
  <si>
    <t>娱乐场所、旅馆业、典当业以外的公共场所和特种行业，在经营过程中发现违反治安管理或者涉嫌犯罪的行为、违禁物品、公安机关通报协查的人员或者物品，未按照规定向公安机关报告的处罚</t>
  </si>
  <si>
    <t>洗浴等场所提供住宿服务，在零时后未对留宿旅客进行登记；旅馆业对旅客遗留的财物，未妥善保管或者未送交公安机关处理；公章刻制业委托其他单位和个人加工、制作公章；经营开锁业不按规定留存、登记相关信息；在核准登记的场所外从事旧移动电话交易的；废旧金属收购业收购单位出售的报废专用器材没有出售单位证明；收当、寄卖无民事行为能力人、限制民事行为能力人所持有的贵重物品，收购无民事行为能力人、限制民事行为能力人所持有的旧移动电话，加工、置换无民事行为能力人、限制民事行为能力人所持有的金银首饰的；除旅馆业、废旧金属收购业、机动车维修业以外的其他特种行业不如实登记的处罚。</t>
  </si>
  <si>
    <t>公共场所和特种行业经营者、从业人员为卖淫、嫖娼、赌博、吸毒、贩毒、封建迷信等违法犯罪活动提供条件的处罚</t>
  </si>
  <si>
    <t>娱乐场所未按照《娱乐场所管理条例》规定建立从业人员名簿、营业日志，或者发现违法犯罪行为未按照规定报告的处罚</t>
  </si>
  <si>
    <t>《娱乐场所管理条例》(2006年1月29日国务院令第458号)</t>
  </si>
  <si>
    <t>为偷越国（边）境人员提供条件；偷越国（边）境行为的处罚</t>
  </si>
  <si>
    <t>明知他人有恐怖活动犯罪、极端主义犯罪行为，窝藏、包庇，情节轻微，尚不构成犯罪的，或者在司法机关向其调查有关情况、收集有关证据时，拒绝提供的处罚</t>
  </si>
  <si>
    <t>防范恐怖袭击重点目标的管理、营运单位未制定防范和应对处置恐怖活动的预案、措施；未建立反恐怖主义工作专项经费保障制度，或者未配备防范和处置设备、设施；未落实工作机构或者责任人员；未对重要岗位人员进行安全背景审查，或者未将有不适合情形的人员调整工作岗位；对公共交通运输工具未依照规定配备安保人员和相应设备、设施；未建立公共安全视频图像信息系统值班监看、信息保存使用、运行维护等管理制度。大型活动承办单位以及重点目标的管理单位未依照规定对进入大型活动场所、机场、火车站、码头、城市轨道交通站、公路长途客运站、口岸等重点目标的人员、物品和交通工具进行安全检查的处罚</t>
  </si>
  <si>
    <t>恐怖活动嫌疑人员违反公安机关责令其遵守的约束措施的处罚</t>
  </si>
  <si>
    <t>新闻媒体等单位编造、传播虚假恐怖事件信息，报道、传播可能引起模仿的恐怖活动的实施细节，发布恐怖事件中残忍、不人道的场景，或者未经批准，报道、传播现场应对处置的工作人员、人质身份信息和应对处置行动情况的处罚</t>
  </si>
  <si>
    <t>拒不配合有关部门开展反恐怖主义安全防范、情报信息、调查、应对处置工作的处罚</t>
  </si>
  <si>
    <t>阻碍有关部门开展反恐怖主义工作的处罚</t>
  </si>
  <si>
    <t>《中华人民共和国反恐怖主义法》(2015年12月27日)</t>
  </si>
  <si>
    <t>单位违反《中华人民共和国反恐怖主义法》规定，情节严重的处罚</t>
  </si>
  <si>
    <t>行政许可申请人隐瞒有关情况或者提供虚假材料申请行政许可的处罚</t>
  </si>
  <si>
    <t>《中华人民共和国行政许可法》(2003年8月27日)</t>
  </si>
  <si>
    <t>被许可人以欺骗、贿赂等不正当手段取得行政许可的处罚</t>
  </si>
  <si>
    <t>在公共场合故意以焚烧、毁损、涂划、玷污、践踏等方式侮辱中华人民共和国国旗的处罚</t>
  </si>
  <si>
    <t>《中华人民共和国国旗法》(2009年8月27日)</t>
  </si>
  <si>
    <t>经批准离所的被收容教育人员逾期不归；保证人未履行保证义务的处罚</t>
  </si>
  <si>
    <t>《收容教育所管理办法》(公安部令第50号2000年3月30日)</t>
  </si>
  <si>
    <t>单位或者个人非法生产、销售人民警察制式服装及其标志，尚不构成犯罪的处罚</t>
  </si>
  <si>
    <t>《人民警察制式服装及其标志管理规定》(2001年3月16日)</t>
  </si>
  <si>
    <t>人民警察制式服装及其标志指定生产企业违反规定，超计划生产或者擅自转让生产任务的处罚</t>
  </si>
  <si>
    <t>单位或者个人非法持有、使用人民警察制式服装及其标志的处罚</t>
  </si>
  <si>
    <t>生产、销售与人民警察制式服装及其标志相仿并足以造成混淆的服装或者标志的处罚</t>
  </si>
  <si>
    <t>穿着和佩带与人民警察制式服装及其标志相仿并足以造成混淆的服装或者标志的处罚</t>
  </si>
  <si>
    <t>单位违反《企业事业单位内部治安保卫条例》存在治安隐患的处罚</t>
  </si>
  <si>
    <t>《企业事业单位内部治安保卫条例》(2004年国务院第421号令)</t>
  </si>
  <si>
    <t>单位未制定和落实内部治安保卫措施；管理措施不落实，致使在单位管理范围内的人员违反内部治安保卫制度情况严重，治安问题突出；治安保卫重点单位未设置与治安保卫任务相适应的治安保卫机构，未配备专职治安保卫人员；未确定本单位治安保卫重要部位，未按照国家有关标准对治安保卫重要部位设置必要的技术防范设施并实施重点保护；未制定单位内部治安突发事件处置预案或者未定期组织演练；经公安机关责令限期整改后逾期不整改，严重威胁公民人身安全、公私财产安全或者公共安全的处罚</t>
  </si>
  <si>
    <t>一、《企业事业单位内部治安保卫条例》(2004年国务院第421号令)二、《公安机关监督检查企业事业单位内部治安保卫工作规定》(2007年公安部令第93号)</t>
  </si>
  <si>
    <t>单位未建立和落实主要负责人治安保卫工作责任制；未制定和落实内部治安保卫制度；未设置必要的治安防范设施；未根据单位内部治安保卫工作需要配备专职或者兼职治安保卫人员；内部治安保卫人员未接受有关法律知识和治安保卫业务、技能以及相关专业知识培训、考核；内部治安保卫机构、治安保卫人员未履行相关职责；经公安机关责令限期整改后逾期不整改，严重威胁公民人身安全、公私财产安全或者公共安全的处罚</t>
  </si>
  <si>
    <t>违反国家规定，侵入计算机信息系统；非法改变计算机信息系统功能；非法改变计算机信息系统数据和应用程序；故意制作、传播计算机破坏程序行为的处罚</t>
  </si>
  <si>
    <t>未按照规定申报居住登记、变更登记或者申领居住证；房屋出租人或者其委托代理人、中介机构、用人单位未按照规定报送流动人口相关信息；将房屋出租给无合法有效身份证件的流动人口的；招用无合法有效身份证件的流动人口行为的处罚</t>
  </si>
  <si>
    <t>《黑龙江省流动人口服务和管理办法》(黑龙江省人民政府令第2号2012年5月30日)</t>
  </si>
  <si>
    <t>非法炼油；为非法炼油提供原料、设备、厂房等；非法运输、收购、储存、销售原油及非法炼油产品的处罚</t>
  </si>
  <si>
    <t>《黑龙江省石油天然气勘探开发环境保护条例》(2015年4月17日修正)</t>
  </si>
  <si>
    <t>非法净化、炼制、加工原油，非法收购、储存、销售原油及非法炼油产品，为非法净化、炼制、加工原油提供相关设备、土地、场所的处罚</t>
  </si>
  <si>
    <t>《黑龙江省石油天然气田治安保卫条例》(黑龙江省第十一届人民代表大会常务委员会公告第23号2009年10月23日通过)</t>
  </si>
  <si>
    <t>承运或者托运非法原油及其相关产品的处罚</t>
  </si>
  <si>
    <t>《黑龙江省石油天然气田治安保卫条例》(黑龙江省第十一届人民代表大会常务委员会公告第23号2009年10月24日通过)</t>
  </si>
  <si>
    <t>破坏性操作、拆卸、移动、损毁油气企业的生产设施；破坏性拆卸、移动、损毁油气企业设置的各种标志；阻碍油气企业的工作人员和车辆、施工机械等出入生产作业现场，扰乱企业生产经营秩序行为的处罚</t>
  </si>
  <si>
    <t>《黑龙江省石油天然气田治安保卫条例》(黑龙江省第十一届人民代表大会常务委员会公告第23号2009年10月25日通过)</t>
  </si>
  <si>
    <t>公路客运车辆载客超过额定乘员、货运机动车超过核定载质量的处罚</t>
  </si>
  <si>
    <t>《中华人民共和国道路交通安全法》(2011年4月22日修正)</t>
  </si>
  <si>
    <t>擅自生产、销售拼装的机动车或者生产、销售擅自改装的机动车的处罚</t>
  </si>
  <si>
    <t>道路两侧及隔离带上种植树木、其他植物或者设置广告牌、管线等、遮挡路灯、交通信号灯、交通标志、妨碍安全视距的的处罚</t>
  </si>
  <si>
    <t>使用拼装或者达到报废标准的机动车接送学生的处罚</t>
  </si>
  <si>
    <t>《黑龙江省道路交通安全条例》(2014年12月17日修订)</t>
  </si>
  <si>
    <t>消防设施维护保养检测机构未按照国家标准、行业标准检测、维修、保养建筑消防设施、灭火器；经维修、保养的建筑消防设施、灭火器质量不符合国家标准、行业标准。未按照规定在经其维修、保养的消防设施所在建筑的醒目位置或者灭火器上公示消防技术服务信息的处罚</t>
  </si>
  <si>
    <t>《社会消防技术服务管理规定》(2013年公安部第129号令)</t>
  </si>
  <si>
    <t>违反规定施划城市道路范围内的停车泊位并收费的处罚</t>
  </si>
  <si>
    <t>不按照规定为校车配备安全设备、或者不按照规定对校车进行安全维护的处罚</t>
  </si>
  <si>
    <t>消防技术服务机构出具虚假文件的；消防技术服务机构出具失实文件，造成重大损失的的处罚</t>
  </si>
  <si>
    <t>消防技术服务机构超越资质许可范围从事社会消防技术服务活动；不再符合资质条件，经责令限期改正未改正或者在改正期间继续从事相应社会消防技术服务活动；涂改、倒卖、出租、出借或者以其他形式非法转让资质证书；所属注册消防工程师同时在两个以上社会组织执业；指派无相应资格从业人员从事社会消防技术服务活动；转包、分包消防技术服务项目的处罚</t>
  </si>
  <si>
    <t>按照公安机关交通管理部门指定的路线、时间进行；未按照第三十九条规定放置、粘贴学车专用标识的的处罚</t>
  </si>
  <si>
    <t>未取得学习驾驶证明；学习驾驶证明超过有效期；没有教练员或者随车指导人员；由不符合规定的人员随车指导的处罚</t>
  </si>
  <si>
    <t>机动车驾驶人补领机动车驾驶证后、继续使用原机动车驾驶证；在实习期内驾驶机动车不符合第七十五条规定；驾驶机动车未按规定粘贴、悬挂实习标志或者残疾人机动车专用标志；持有大型客车、牵引车、城市公交车、中型客车、大型货车驾驶证的驾驶人、未按照第八十条规定申报变更信息行为的处罚</t>
  </si>
  <si>
    <t>重型、中型载货汽车及其挂车的车身或者车厢后部未按照规定喷涂放大的牌号或者放大的牌号不清晰；机动车喷涂、粘贴标识或者车身广告，影响安全驾驶；载货汽车、挂车未按照规定安装侧面及后下部防护装置、粘贴车身反光标识；机动车未按照规定期限进行安全技术检验；改变车身颜色、更换发动机、车身或者车架，未按照本规定第十条规定的时限办理变更登记；机动车所有权转移后，现机动车所有人未按照本规定第十八条规定的时限办理转移登记；机动车所有人办理变更登记、转移登记、机动车档案转出登记地车辆管理所后，未按照本规定第十三条规定的时限到住所地车辆管理所申请机动车转入的处罚</t>
  </si>
  <si>
    <t>《机动车登记规定》(2012年公安部令第124号)</t>
  </si>
  <si>
    <t>单位和个人未经资格认定、登记注册擅自开展中介活动的处罚的处罚</t>
  </si>
  <si>
    <t>《因私出入境中介活动管理办法》(2000年7月17日公安部、国家工商行政管理总局令第59号)</t>
  </si>
  <si>
    <t>中介机构超过行政区域内范围开展中介活动；以承包或者转包等形式开展中介活动，委托未经批准的中介机构或者个人代理中介活动业务的处罚的处罚</t>
  </si>
  <si>
    <t>《因私出入境中介活动管理办法》(2001年6月6日公安部、国家工商行政管理总局令第59号)</t>
  </si>
  <si>
    <t>违反《中华人民共和国出境入境管理法》为外国人出具邀请函件或者其他申请材料的处罚</t>
  </si>
  <si>
    <t>未取得机动车驾驶证、机动车驾驶证被吊销或者机动车驾驶证被暂扣期间驾驶机动车；将机动车交由未取得机动车驾驶证或者机动车驾驶证被吊销、暂扣的人驾驶；造成交通事故后逃逸、尚不构成犯罪；机动车行驶超过规定时速百分之五十、强迫机动车驾驶人违反道路交通安全法律、法规和机动车安全驾驶要求驾驶机动车、造成道路交通事故、尚不构成犯罪；违反交通管制的规定强行通行、不听劝阻；故意损毁、移动、涂改交通设施，造成危害后果、尚不构成犯罪；非法拦截、扣留机动车辆、不听劝阻、造成交通严重阻塞或者较大财产损失行为的处罚</t>
  </si>
  <si>
    <t>违反道路交通安全法律、法规的规定，发生重大交通事故，构成犯罪的，依法追究刑事责任，并由公安机关交通管理部门吊销机动车驾驶证的处罚</t>
  </si>
  <si>
    <t>未经批准、擅自挖掘道路、占用道路施工或者从事其他影响道路交通安全活动的处罚</t>
  </si>
  <si>
    <t>行人有不遵守交通标志、标线、信号灯、翻越护栏、不走人行横道等违反法律、法规、规章关于道路通行规定的行为；非机动车驾驶人有不遵守交通标志、标线、信号灯、逆向行驶等违反法律、法规、规章关于道路通行规定的处罚</t>
  </si>
  <si>
    <t>在机动车驾驶证超过有效期或者被依法扣留、交通安全违法行为记分累积达到满分后仍驾驶机动车的;吸食、注射鸦片、海洛因、甲基苯丙胺（冰毒）、吗啡、大麻、可卡因，以及国家规定管制的其他能够使人形成瘾癖的麻醉药品和精神药品或者患有妨碍安全驾驶的疾病驾驶机动车的；连续驾驶超过四小时，未停车休息或者停车休息时间少于二十分钟的;未按照规定安装、悬挂机动车号牌或者遮挡、污损、倒置、折叠、重叠机动车号牌，在机动车或者机动车号牌上喷涂、粘贴、安装影响号牌识别的装置或者材料的；驾驶安全设施不全或者机件不符合技术标准等具有安全隐患的机动车的；将机动车交由未取得机动车驾驶证或者机动车驾驶证被吊销、暂扣的人驾驶的；不按照交通信号灯规定通行或者不服从交通警察指挥的；逆向行驶的;遇有前方交叉路口交通阻塞时，未依次停在路口以外等候的；在车道减少的路口、路段，遇有前方车辆停车排队等候或者缓慢行驶时，未按照规定依次交替通行的；机动车载货的长度、宽度、高度超过规定的，违反规定运载超限的不可解体的物品的；货车遗洒、飘散载运物的；对执行紧急任务的特种车辆未按照规定让行的；违反规定牵引挂车、故障车的；机动车在道路上发生故障或者交通事故后，未按照规定使用灯光、设置警告标志的；未按照规定倒车、会车、超车、掉头或者在行驶时未按照规定使用灯光的；通过交叉路口时，未按照规定通行或者让行的；未按照规定的期限进行安全技术检验的；警车、消防车、救护车、工程救险车违反规定使用警报器、标志灯具行为的处罚</t>
  </si>
  <si>
    <t>驾驶禁止驶入高速公路的机动车进入高速公路；遇有低能见度气象条件时未按照规定行驶；骑、轧车行道分界线或者在应急车道、路肩上行驶；通过施工作业路段，不按照规定时速行驶；违反规定停车；遇有交通阻塞时未持续开启示廓灯和危险报警闪光灯；试车或者学习驾驶机动车；驾驶两轮摩托车载人；工程救险车、救援车、清障车执行任务时、未按照规定使用危险报警闪光灯；作业单位未在批准的时间、地点、范围内进行作业；未按照规定使用安全带行为的处罚</t>
  </si>
  <si>
    <t>《黑龙江省道路交通安全条例》(2014年12月17日修订 )</t>
  </si>
  <si>
    <t>在道路两侧及隔离带上种植树木、其他植物和未及时予以修剪或者设置广告牌、管线以及悬挂标语和其他设施遮挡路灯、交通信号灯、交通标志，妨碍安全视距；城市道路两侧单位、居民区未按照规定设置机动车出入口；在道路两侧设置与交通信号灯、交通标志颜色和式样相同或者相似的广告牌匾和灯饰，或者其他广告牌匾和灯饰未与道路保持平行；封闭半幅道路施工时，道路施工单位未在允许通行的道路划分双向车辆的通行路线范围，或者未按照规定设置标志和反光隔离设施行为的处罚</t>
  </si>
  <si>
    <t>机动车交易企业允许已达报废标准的机动车或者拼装机动车进入市场交易的处罚</t>
  </si>
  <si>
    <t>强迫机动车驾驶人违反道路交通安全法律、法规和安全驾驶要求驾驶机动车，造成交通事故、尚不构成犯罪；违反交通管制的规定不听劝阻，强行通行；故意损毁、移动、涂改交通设施，造成危害后果，尚不构成犯罪；非法拦截、扣留机动车辆，不听劝阻，造成严重交通阻塞或者较大财产损失行为的处罚</t>
  </si>
  <si>
    <t>未取得机动车驾驶证、机动车驾驶证被吊销或者被暂扣期间驾驶机动车，驾驶与驾驶证载明的准驾车型不相符合的车辆；造成交通事故后逃逸、尚不构成犯罪；非法安装、使用警车、消防车、救护车、工程救险车警报器、标志灯具的，非法喷涂专用的或者与其相类似的标志图案；驾驶拼装、改装的机动车或者已达到报废标准的机动车上道路行驶；驾驶机动车互相追逐、竞驶、频繁变更车道或者实施其他危害道路交通安全行为，尚不构成犯罪行为的处罚</t>
  </si>
  <si>
    <t>饮酒后驾驶机动车的处罚</t>
  </si>
  <si>
    <t>危险化学品运输车辆未悬挂或者喷涂警示标志、或者悬挂或者喷涂的警示标志不符合国家标准要求；通过道路运输危险化学品，不配备押运人；运输剧毒化学品或者易制爆危险化学品途中需要较长时间停车，驾驶人、押运人不向当地公安机关报告；剧毒化学品、易制爆危险化学品在道路运输途中丢失、被盗、被抢，驾驶人、押运人不向当地公安机关报告；剧毒化学品、易制爆危险化学品在道路运输途中发生流散、泄露等情况、驾驶人、押运人未采取必要的警示措施和安全措施或者未向当地公安机关报告；超过运输车辆的核定载质量装载危险化学品；使用安全技术条件不符合国家标准要求的车辆运输危险化学品；运输危险化学品的车辆未经公安机关批准、进入危险化学品运输车辆限制通行的区域；未取得剧毒化学品道路运输通行证，通过道路运输剧毒化学品行为的处罚</t>
  </si>
  <si>
    <t>明知是伪造的货币而持有、使用，情节轻微不构成犯罪的处罚</t>
  </si>
  <si>
    <t>《全国人民代表大会常务委员会关于惩治破坏金融秩序犯罪的决定》(1995年6月30日通过)</t>
  </si>
  <si>
    <t>驶校车运载学生、不按照规定放置校车标牌、开启校车标志灯、或者不按照经审核确定的线路行驶；校车上下学生，不按照规定在校车停靠站点停靠；校车未运载学生上道路行驶、使用校车标牌、校车标志灯和停车指示标志；驾驶校车上道路行驶前，未对校车车况是否符合安全技术要求进行检查、或者驾驶存在安全隐患的校车上道路行驶；在校车载有学生时给车辆加油，或者在校车发动机引擎熄灭前离开驾驶座位行为的处罚</t>
  </si>
  <si>
    <t>出售、购买伪造的货币或者明知是伪造的货币而运输；银行或者其他金融机构的工作人员购买伪造的货币或者利用职务上的便利，以伪造的货币换取货币的，情节轻微不构成犯罪的处罚</t>
  </si>
  <si>
    <t>校车驾驶人违反道路交通安全法律法规被依法处罚或者发生道路交通事故、不再符合本条例规定的校车驾驶人条件的，取消校车驾驶资格，并在机动车驾驶证上签注的处罚</t>
  </si>
  <si>
    <t>机动车驾驶人违反《校车安全管理条例》规定、不避让校车的处罚</t>
  </si>
  <si>
    <t>未依照《校车安全管理条例》规定指派照管人员随校车全程照管乘车学生的处罚</t>
  </si>
  <si>
    <t>取得校车使用许可的学校、校车服务提供者违反《校车安全管理条例》规定、情节严重的处罚</t>
  </si>
  <si>
    <t>申请人在道路上学习驾驶时，未按照第三十九条规定随身携带学习驾驶证明的处罚</t>
  </si>
  <si>
    <t>未按照公安机关交通管理部门指定的路线、时间进行；未按照第三十九条规定放置、粘贴学车专用标识的的处罚</t>
  </si>
  <si>
    <t>伪造、变造或者使用伪造、变造的机动车驾驶证的处罚</t>
  </si>
  <si>
    <t>非法侵入计算机信息系统；非法改变计算机信息系统功能；非法改变计算机信息系统数据和应用程序；故意制作、传播计算机破坏程序行为的处罚</t>
  </si>
  <si>
    <t>伪造、涂改、盗窃、贩卖《边境通行证》的处罚</t>
  </si>
  <si>
    <t>《中华人民共和国边境管理区通行证管理办法》(公安部令第42号1999年8月21日通过)</t>
  </si>
  <si>
    <t>违反国家规定，侵入计算机信息系统，造成危害的行为；对计算机信息系统功能进行删除、修改、增加、干扰，造成计算机信息系统不能正常运行的行为；对计算机信息系统中存储、处理、传输的数据和应用程序进行删除、修改、增加的行为；故意制作、传播计算机病毒等破坏性程序，影响计算机系统正常运行的处罚</t>
  </si>
  <si>
    <t>持用伪造、涂改、过期、失效的《边境通行证》或者冒用他人《边境通行证》的处罚</t>
  </si>
  <si>
    <t>《中华人民共和国边境管理区通行证管理办法》(公安部令第42号1999年8月20日通过)</t>
  </si>
  <si>
    <t>违规举办大型活动行为的处罚</t>
  </si>
  <si>
    <t>违反国家规定，未经注册登记，以社会团体名义进行活动，被取缔后，仍进行活动的;被依法撤销登记的社会团体，仍以社会团体名义进行活动的;未经许可，擅自经营按照国家规定需要由公安机关许可行业行为的处罚</t>
  </si>
  <si>
    <t>一、《中华人民共和国治安管理处罚法》(2012年10月26日修正)二、《保安服务管理条例》(009年10月13日国务院令第564号)三、《公安机关实施保安服务管理条例办法》(2010年公安部令第112号)</t>
  </si>
  <si>
    <t>违反《金融机构营业场所和金库安全防范设施建设许可实施办法》的规定，金融机构营业场所、金库安全防范设施建设方案未经批准而擅自施工的处罚</t>
  </si>
  <si>
    <t>《金融机构营业场所和金库安全防范设施建设许可实施办法》(2005年中华人民共和国公安部令第86号)</t>
  </si>
  <si>
    <t>国家机关或者金融、电信、交通、教育、医疗等单位及其工作人员泄露在履行职责或者提供服务过程中获得的居民身份证记载的公民个人信息行为的处罚</t>
  </si>
  <si>
    <t>协助组织、运送他人偷越国（边）境行为的处罚</t>
  </si>
  <si>
    <t>金融机构和特定非金融机构对国家反恐怖主义工作领导机构的办事机构公告的恐怖活动组织及恐怖活动人员的资金或者其他资产，未立即予以冻结的处罚</t>
  </si>
  <si>
    <t>社区居民委员会、村民委员会对本社区或者本村（屯）内发生的违反《黑龙江省石油天然气田治安保卫条例》规定的违法犯罪行为隐瞒不报的处罚</t>
  </si>
  <si>
    <t>《黑龙江省石油天然气田治安保卫条例》(黑龙江省第十一届人民代表大会常务委员会公告第23号2009年10月28日通过)</t>
  </si>
  <si>
    <t>危险化学品生产企业、经营企业向不具有相关许可证件或者证明文件的单位销售剧毒化学品、易制爆危险化学品，或者个人销售剧毒化学品（属于剧毒化学品的农药除外）、易制爆危险化学品；不按照剧毒化学品购买许可证载明的品种、数量销售剧毒化学品，使用剧毒化学品、易制爆危险化学品的单位出借或者向不具有相关许可证件的单位转让其购买的剧毒化学品、易制爆危险化学品，或者向个人转让其购买的剧毒化学品（属于剧毒化学品的农药除外）、易制爆危险化学品的处罚</t>
  </si>
  <si>
    <t>《危险化学品安全管理条例》(2011年国务院令第591号，2011年2月16日修订)</t>
  </si>
  <si>
    <t>饲养动物干扰正常生活；放任动物恐吓他人行为的处罚</t>
  </si>
  <si>
    <t>非法制造、贩卖、持有、使用人民警察警用标志、制式服装、警械、证件行为的处罚</t>
  </si>
  <si>
    <t>《中华人民共和国人民警察法》(2012年10月26日修正)</t>
  </si>
  <si>
    <t>违反《黑龙江省石油天然气田治安保卫条例》收购废旧油气生产专用器材的单位未向所在地县级人民政府公安部门备案，未按照要求登记相关情况，并建立收购台账的；收购台账保存期少于一年的；出售收购的废旧油气生产专用器材的，未出示原出售单位的证明的处罚</t>
  </si>
  <si>
    <t>《黑龙江省石油天然气田治安保卫条例》(黑龙江省第十一届人民代表大会常务委员会公告第23号2009年10月27日通过)</t>
  </si>
  <si>
    <t>在油气田生产设施的安全保护范围内，从事进行爆破作业；烧窑、烧荒、焚烧易燃易爆物品、燃放烟花爆竹、排放腐蚀性物质；取土、采石、挖塘、修渠、修建养殖水场，堆放大宗物资，建房、建温室、建家畜棚圈等建筑物、构筑物或者种植深根植物行为的处罚</t>
  </si>
  <si>
    <t>《黑龙江省石油天然气田治安保卫条例》(黑龙江省第十一届人民代表大会常务委员会公告第23号2009年10月26日通过)</t>
  </si>
  <si>
    <t>生产、储存、使用剧毒化学品、易制爆危险化学品的单位不如实记录生产、储存、使用的剧毒化学品、易制爆危险化学品的数量、流向；生产、储存、使用剧毒化学品、易制爆危险化学品的单位发现剧毒化学品、易制爆危险化学品丢失或者被盗，不立即向公安机关报告；储存剧毒化学品的单位未将剧毒化学品的储存数量、储存地点以及管理人员的情况报所在地县级人民政府公安机关备案；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剧毒化学品、易制爆危险化学品的销售企业、购买单位未在规定的时限内将所销售、购买的剧毒化学品、易制爆危险化学品的品种、数量以及流向信息报所在地县级人民政府公安机关备案；使用剧毒化学品、易制爆危险化学品的单位依照本条例规定转让其购买的剧毒化学品、易制爆危险化学品，未将有关情况向所在地县级人民政府公安机关报告的处罚</t>
  </si>
  <si>
    <t>危险化学品运输车辆未悬挂或者喷涂警示标志、或者悬挂或者喷涂的警示标志不符合国家标准要求；通过道路运输危险化学品、不配备押运人员；运输剧毒化学品或者易制爆危险化学品途中需要较长时间停车，驾驶人员、押运人员不向当地公安机关报告；剧毒化学品、易制爆危险化学品在道路运输途中丢失、被盗、被抢或者发生流散、泄露等情况，驾驶人员、押运人员不采取必要的警示措施和安全措施，或者不向当地公安机关报告的处罚</t>
  </si>
  <si>
    <t>《危险化学品安全管理条例》(2011年国务院令第591号，2011年3月2日修订)</t>
  </si>
  <si>
    <t>宣扬恐怖主义、极端主义或者煽动实施恐怖活动、极端主义活动；制作、传播、非法持有宣扬恐怖主义、极端主义的物品；强制他人在公共场所穿戴宣扬恐怖主义、极端主义的服饰、标志；为宣扬恐怖主义、极端主义或者实施恐怖主义、极端主义活动提供信息、资金、物资、劳务、技术、场所等支持、协助、便利的处罚</t>
  </si>
  <si>
    <t>废旧金属收购业、机动车维修业不如实登记的处罚</t>
  </si>
  <si>
    <t>一、《黑龙江省公共场所和特种行业治安管理条例》(2015年4月17日修正)二、《机动车修理业、报废机动车回收业治安管理办法》(1999年公安部令第38号）第十四条　承修机动车或回收报废机动车不按规定如实)</t>
  </si>
  <si>
    <t>废旧金属收购业收购公安机关通报协查的赃物以及国家禁止收购的其他物品的处罚</t>
  </si>
  <si>
    <t>《黑龙江省公共场所和特种行业治安管理条例》(2015年4月17日修正)</t>
  </si>
  <si>
    <t>机动车修理企业和个体工商户、报废机动车回收企业违反《机动车修理业、报废机动车回收业治安管理办法》有关规定，情节严重或屡次违反规定不予改正的处罚</t>
  </si>
  <si>
    <t>《废旧金属收购业治安管理办法》(1994年公安部令第16号)</t>
  </si>
  <si>
    <t>出租人未向公安机关办理登记手续或者未签订治安责任保证书出租房屋的，责令限期补办手续并没收非法所得，情节严重的可以并处月租金五倍以下的罚款；出租人将房屋出租给无合法有效证件承租人的，处以警告、月租金三倍以下的罚款；出租人不履行治安责任，发现承租人利用所租房屋进行违法犯罪活动或者有违法犯罪嫌疑不制止、不报告，或者发生案件、治安灾害事故的，责令停止出租，可以并处月租金十倍以下的罚款；承租人将承租房屋转租、转借他人未按规定报告公安机关的，处以警告，没收非法所得；承租人利用出租房屋非法生产、储存、经营易燃、易爆、有毒等危险物品的处罚</t>
  </si>
  <si>
    <t>《租赁房屋治安管理规定》(公安部令第24号)</t>
  </si>
  <si>
    <t>安全技术防范系统的设计、安装、使用、运营服务单位未妥善保管相关图纸和其他信息资料，未建立资料档案及对工作人员进行保密业务培训的处罚</t>
  </si>
  <si>
    <t>《黑龙江省公共安全技术防范条例》(2015年4月17日修正)</t>
  </si>
  <si>
    <t>购买伪造、变造的人民币或者明知是伪造、变造的人民币而持有、使用，构成犯罪的，情节轻微的处罚</t>
  </si>
  <si>
    <t>应当安装安全技术防范系统而未安装；安全技术防范系统的设计方案应当经公安机关审核而未审核；安全技术防范系统未经验收或者验收不合格，擅自投入使用；未经批准擅自在社会公共区域安装安全技术防范产品和系统行为的处罚</t>
  </si>
  <si>
    <t>违反《废旧金属收购业治安管理办法》未领取特种行业许可证收购生产性废旧金属；未履行备案手续收购非生产性废旧金属；未向公安机关办理注销、变更手续；非法设点收购废旧金属；收购生产性废旧金属未如实登记；收购禁止收购的金属物品的处罚</t>
  </si>
  <si>
    <t>强迫他人参加宗教活动，或者强迫他人向宗教活动场所、宗教教职人员提供财物或者劳务；以恐吓、骚扰等方式驱赶其他民族或者有其他信仰的人员离开居住地；以恐吓、骚扰等方式干涉他人与其他民族或者有其他信仰的人员交往、共同生活；以恐吓、骚扰等方式干涉他人生活习俗、方式和生产经营；阻碍国家机关工作人员依法执行职务；歪曲、诋毁国家政策、法律、行政法规，煽动、教唆抵制人民政府依法管理；煽动、胁迫群众损毁或者故意损毁居民身份证、户口簿等国家法定证件以及人民币；（煽动、胁迫他人以宗教仪式取代结婚、离婚登记；煽动、胁迫未成年人不接受义务教育的；其他利用极端主义破坏国家法律制度实施，情节轻微，尚不构成犯罪行为的处罚</t>
  </si>
  <si>
    <t>将房屋出租给无身份证件人居住；不按规定登记承租人信息；明知承租人利用出租屋犯罪不报告行为的处罚</t>
  </si>
  <si>
    <t>保安培训单位未按照保安员培训教学大纲的规定进行培训，以保安培训为名进行诈骗活动行为的处罚</t>
  </si>
  <si>
    <t>《保安服务管理条例》(2009年国务院令第564号)</t>
  </si>
  <si>
    <t>携带民用爆炸物品搭乘公共交通工具或者进入公共场所，邮寄或者在托运的货物、行李、包裹、邮件中夹带民用爆炸物品，尚不构成犯罪的处罚</t>
  </si>
  <si>
    <t>娱乐场所照明设施、包厢、包间的设置以及门窗的使用不符合《娱乐场所管理条例》规定；未按照本条例规定安装闭路电视监控设备或者中断使用；留存监控录像资料或者删改监控录像资料；配备安全检查设备或者未对进入营业场所的人员进行安全检查；配备保安人员的处罚</t>
  </si>
  <si>
    <t>超过运输车辆的核定载质量装载危险化学品；使用安全技术条件不符合国家标准要求的车辆运输危险化学品；运输危险化学品的车辆未经公安机关批准进入危险化学品运输车辆限制通行的区域；未取得剧毒化学品道路运输通行证，通过道路运输剧毒化学品的处罚</t>
  </si>
  <si>
    <t>违法承接典当物品；典当业工作人员发现违法犯罪嫌疑人、赃物不报告；违法收购废旧专用器材；收购赃物、有赃物嫌疑的物品；收购国家禁止收购的其他物品行为的处罚</t>
  </si>
  <si>
    <t>非法购买增值税专用发票或者购买伪造的增值税专用发票，情节显著轻微，尚不构成犯罪的处罚</t>
  </si>
  <si>
    <t>《全国人民代表大会常务委员会关于惩治虚开、伪造和非法出售增值税专用发票犯罪的决定》(1995年10月30日通过)</t>
  </si>
  <si>
    <t>伪造、变造或者使用伪造、变造的机动车登记证书、号牌、行驶证、驾驶证；伪造、变造或者使用伪造、变造的检验合格标志、保险标志；使用其他车辆的机动车登记证书、号牌、行驶证、检验合格标志、保险标志的处罚</t>
  </si>
  <si>
    <t>公共场所和特种行业的法定代表人、负责人、从业人员在经营过程中，发现治安违法行为或者涉嫌犯罪的行为、违禁物品和公安机关通报协查的人员或者物品的，未立即向公安机关报告；公共场所和特种行业经营活动影响周围单位和居民正常工作、生活，制造社会生活噪声污染超过规定要求；治安员、保安员未依法履行职责；旅馆业留宿无身份证件的旅客，未向公安机关报告的处罚</t>
  </si>
  <si>
    <t>故意毁损人民币的处罚</t>
  </si>
  <si>
    <t>《中华人民共和国人民币管理条例》(2000年国务院令第280号，1999年12月28日)</t>
  </si>
  <si>
    <t>娱乐场所法定代表人、负责人或者从业人员发现违法或者涉嫌犯罪行为未按照规定向公安机关报告的处罚</t>
  </si>
  <si>
    <t>隐藏、转移、变卖或者损毁行政执法机关依法扣押、查封、冻结的财物；伪造、隐匿、毁灭证据或者提供虚假证言、谎报案情，影响行政执法机关依法办案；明知是赃物而窝藏、转移或者代为销售；被依法执行管制、剥夺政治权利或者在缓刑、暂予监外执行中的罪犯或者被依法采取刑事强制措施的人，有违反法律、行政法规或者国务院有关部门的监督管理规定行为的处罚</t>
  </si>
  <si>
    <t>安全技术防范系统运营服务单位未建立健全运营服务管理制度、未规范系统操作规程、未制定相关应急预案，未对接到报警信息按规定处置的处罚</t>
  </si>
  <si>
    <t>偷越国（边）境；为偷越国（边）境人员提供条件行为的处罚</t>
  </si>
  <si>
    <t>制作、运输、复制、出售、出租淫秽物品；传播淫秽信息行为的处罚</t>
  </si>
  <si>
    <t>未制定安全技术防范系统使用保养维护更新制度,未确定专人使用安全技术防范系统,未建立健全值班制度和治安突发事件处置预案，未保障安全技术防范系统的正常运行的处罚</t>
  </si>
  <si>
    <t>擅自拆除、损坏安全技术防范系统的设备、设施，擅自改变安全技术防范系统的用途和使用范围，擅自删除、修改、破坏安全技术防范系统的运行程序或者记录，破坏或者妨碍安全技术防范系统正常使用，非法使用、传播安全技术防范系统信息资料的,隐匿、删改、毁弃安全技术防范系统采集的信息资料的,违法使用安全技术防范系统信息行为的处罚</t>
  </si>
  <si>
    <t>未经登记、备案，生产、销售安全技术防范产品的处罚</t>
  </si>
  <si>
    <t>普通护照宣布作废的处罚</t>
  </si>
  <si>
    <t>外国人拒不接受公安机关查验其出境入境证件的；外国人拒不交验居留证件的；未按照规定办理外国人出生登记、死亡申报的；外国人居留证件登记事项发生变更，未按照规定办理变更的；在中国境内的外国人冒用他人出境入境证件的；未按照本法第三十九条第二款规定办理登记的。旅馆未按照规定办理外国人住宿登记的行为的处罚</t>
  </si>
  <si>
    <t>外国人非法居留的处罚</t>
  </si>
  <si>
    <t>停止受理易制毒化学品购买、运输许可申请的行政强制</t>
  </si>
  <si>
    <t>《易制毒化学品管理条例》(2005年国务院令第445号2014年07月29日修订)</t>
  </si>
  <si>
    <t>对举报毒品违法犯罪行为有功人员以及在禁毒工作中有突出贡献的单位和个人的表彰奖励</t>
  </si>
  <si>
    <t>行政奖励</t>
  </si>
  <si>
    <t>对吸毒人员责令社区戒毒、社区康复，决定强制隔离戒毒的行政强制</t>
  </si>
  <si>
    <t>一、《中华人民共和国禁毒法》(2007年12月29日通过)二、《戒毒条例》(2011年国务院令第597号)</t>
  </si>
  <si>
    <t>排除妨碍遮挡路灯、交通信号灯、交通标志，妨碍安全视距的行政强制</t>
  </si>
  <si>
    <t>一、《中华人民共和国道路交通安全法》(2003年10月28日，第十届全国人民代表大会常务委员会第五次会议通过，2003年10月28日中华人民共和国主席令第八号公布。2011年4月22日，第十一届全国人民代表大会常务委员会第二十次会议通过)二、《道路交通安全违法行为处理程序规定》(2008年公安部令第105号)</t>
  </si>
  <si>
    <t>强制传唤的行政强制</t>
  </si>
  <si>
    <t>《中华人民共和国治安管理处罚法》(由中华人民共和国第十届全国人民代表大会常务委员会第十七次会议于2005年8月28日通过，现予公布，自2006年3月1日起施行)</t>
  </si>
  <si>
    <t>扣押与案件有关的需要作为证据的物品的行政强制</t>
  </si>
  <si>
    <t>一、《中华人民共和国治安管理处罚法》(由中华人民共和国第十届全国人民代表大会常务委员会第十七次会议于2005年8月28日通过，现予公布，自2006年3月1日起施行)二、《公安机关办理行政案件程序规定》(2012年12月19日公安部令第125号发布)</t>
  </si>
  <si>
    <t>对违反治安管理行为有关的场所、物品、人身进行检查的行政强制</t>
  </si>
  <si>
    <t>对本人有危险或者对他人的安全有威胁的醉酒人采取保护性措施约束至酒醒的行政强制</t>
  </si>
  <si>
    <t>《中华人民共和国治安管理处罚法》(由中华人民共和国第十届全国人民代表大会常务委员会第十七次会议于2005年8月28日通过，现予公布，自2006年3月1日起施行。)</t>
  </si>
  <si>
    <t>对涉嫌吸毒的人员强制检测的行政强制</t>
  </si>
  <si>
    <t>强行驱散、强行带离现场、立即拘留的行政强制</t>
  </si>
  <si>
    <t>《中华人民共和国集会游行示威法》(根据2009年8月27日第十一届全国人民代表大会常务委员会第十次会议通过的《关于修改部分法律的决定》修正)</t>
  </si>
  <si>
    <t>强行带离现场的行政强制</t>
  </si>
  <si>
    <t>《人民警察法》(中华人民共和国主席令第69号)</t>
  </si>
  <si>
    <t>对在本人居住以外的城市发动、组织当地公民的集会、游行、示威的人员予以拘留或者强行遣回原地的行政强制</t>
  </si>
  <si>
    <t>对涉嫌违反消防安全违法行为的强制执行</t>
  </si>
  <si>
    <t>《中华人民共和国消防法》(1998年4月29日第九届全国人民代表大会常务委员会第二次会议通过，2008年10月28日第十一届全国人民代表大会常务委员会第五次会议修订)</t>
  </si>
  <si>
    <t>临时查封的行政强制</t>
  </si>
  <si>
    <t>强制拆除、收缴非法安装警报器、标志灯具的行政强制</t>
  </si>
  <si>
    <t>《中华人民共和国道路交通安全法》(根据2011年4月22日第十一届全国人民代表大会常务委员会第二十次会议第二次修正。)</t>
  </si>
  <si>
    <t>交通管制的行政强制</t>
  </si>
  <si>
    <t>饮酒后驾驶机动车的、因饮酒后驾驶机动车被处罚、再次饮酒后驾驶机动车、醉酒驾驶机动车、饮酒后驾驶营运机动车、醉酒驾驶营运机动车的行政强制</t>
  </si>
  <si>
    <t>对外国人限期出境的行政强制</t>
  </si>
  <si>
    <t>不准中国公民出境的行政强制</t>
  </si>
  <si>
    <t>遣送违反出境入境管理人员出境的行政强制</t>
  </si>
  <si>
    <t>羁押被拘留审查或被决定遣送出境不能立即执行人员的行政强制</t>
  </si>
  <si>
    <t>扣押非法出境入境的交通运输工具、需要作为办案证据的物品、查获的违禁物品，涉及国家秘密的文件、资料以及用于实施违反出境入境管理活动的工具的行政强制</t>
  </si>
  <si>
    <t>盘问、检查、传唤，可以提取生物样本，通知有关人员到公安机关或者其他地点接受询问的行政强制</t>
  </si>
  <si>
    <t>查询、查封、扣押、冻结嫌疑人员的存款、汇款、债券、股票、基金份额等财产的行政强制</t>
  </si>
  <si>
    <t>责令其遵守一项或多项等措施的行政强制</t>
  </si>
  <si>
    <t>抽样取证、先行登记保存的行政强制</t>
  </si>
  <si>
    <t>《中华人民共和国行政处罚法》(1996年03月17日通过，2009年8月27日修正)</t>
  </si>
  <si>
    <t>继续盘问的行政强制</t>
  </si>
  <si>
    <t>《中华人民共和国人民警察法》(1995年2月28日通过，2012年10月26日修正)</t>
  </si>
  <si>
    <t>现场管制的行政强制</t>
  </si>
  <si>
    <t>当场盘问、检查的行政强制</t>
  </si>
  <si>
    <t>《公安机关适用继续盘问规定》(2004年7月12日公安部令第75号)</t>
  </si>
  <si>
    <t>收缴、强制报废驾驶拼装的机动车或者已达到报废标准的机动车上道路行驶的行政强制</t>
  </si>
  <si>
    <t>加处罚款的行政强制</t>
  </si>
  <si>
    <t>暂扣机动车驾驶证的行政强制</t>
  </si>
  <si>
    <t>移动机动车至不妨碍交通的地点或者有关部门指定的地点停放的行政强制</t>
  </si>
  <si>
    <t>《中华人民共和国道路交通安全法实施条例》(2004国务院令第405号)</t>
  </si>
  <si>
    <t>扣留公路客运载客汽车超过核定乘员、载货汽车超过核定载质量的机动车的行政强制</t>
  </si>
  <si>
    <t>收缴伪造、变造的校车标牌、扣留该机动车的行政强制</t>
  </si>
  <si>
    <t>拆除、报废非法拼装，达到报废标准机动车的行政强制</t>
  </si>
  <si>
    <t>《中华人民共和国道路交通安全法实施条例》(2004年国务院令第405号)</t>
  </si>
  <si>
    <t>限制通行、禁止通行等措施的行政强制</t>
  </si>
  <si>
    <t>扣留车辆的行政强制</t>
  </si>
  <si>
    <t>《道路交通安全违法行为处理程序规定》(2008年公安部令第105号)</t>
  </si>
  <si>
    <t>强制拆除、收缴非法安装警报器、标志灯具或者自行车、三轮车加装动力装置的行政强制</t>
  </si>
  <si>
    <t>收缴、强制报废扣留的拼装或者已达到报废标准的机动车的行政强制</t>
  </si>
  <si>
    <t>收缴不正当手段取得机动车驾驶证的机动车驾驶证的行政强制</t>
  </si>
  <si>
    <t>收回机动车驾驶证被依法扣押、扣留或者暂扣期间，采用隐瞒、欺骗手段补领机动车驾驶证；机动车驾驶人身体条件发生变化不适合驾驶机动车，仍驾驶机动车的；逾期不参加审验仍驾驶机动车的行政强制</t>
  </si>
  <si>
    <t>对依法查获的毒品，吸食、注射毒品的用具，非法所得及其收益以及直接用于实施毒品违法犯罪行为的本人所有的工具、设备、资金收缴的行政强制</t>
  </si>
  <si>
    <t>扣押相关的证据材料和违法物品；临时查封有关场所的行政强制</t>
  </si>
  <si>
    <t>一、《易制毒化学品管理条》(2005年国务院令第445号2014年07月29日修订)二、《易制毒化学品购销和运输管理办法》(2006年公安部令第87号)</t>
  </si>
  <si>
    <t>冻结存款汇款的行政强制</t>
  </si>
  <si>
    <t>《中华人民共和国行政强制法》(2011年6月30日)</t>
  </si>
  <si>
    <t>扣留非机动车的行政强制</t>
  </si>
  <si>
    <t>拖移机动车的行政强制</t>
  </si>
  <si>
    <t>一、《中华人民共和国道路交通安全法》(2011年4月22日修正)二、《道路交通安全违法行为处理程序规定》(2008年公安部令第105号)</t>
  </si>
  <si>
    <t>收缴、扣留机动车的行政强制</t>
  </si>
  <si>
    <t>扣留机动车所有人、管理人未按照国家规定投保机动车第三者责任强制保险车辆的行政强制</t>
  </si>
  <si>
    <t>机动车驾驶人有饮酒、醉酒、服用国家管制的精神药品或者麻醉药品嫌疑的，应当接受测试、检验的行政强制</t>
  </si>
  <si>
    <t>收缴并强制报废使用拼装或者达到报废标准的机动车接送学生机动车的行政强制</t>
  </si>
  <si>
    <t>扣留车辆至违法状态消除的行政强制</t>
  </si>
  <si>
    <t>扣留机动车驾驶人在一个记分周期内累积记分达到12分的机动车驾驶证的行政强制</t>
  </si>
  <si>
    <t>《机动车驾驶证申领和使用规定》(2016公安部令第139号)</t>
  </si>
  <si>
    <t>禁止发生交通事故负有全部责任或者主要责任的危险化学品道路运输企业未消除安全隐患的危险化学品运输车辆上道路行驶的行政强制</t>
  </si>
  <si>
    <t>《危险化学品安全管理条例》(2011年国务院令第591号)</t>
  </si>
  <si>
    <t>收缴以欺骗、贿赂等不正当手段取得机动车登记证书、号牌、行驶证的行政强制</t>
  </si>
  <si>
    <t>《中华人民共和国机动车登记规定》(2012年公安部令第124号)</t>
  </si>
  <si>
    <t>检验体内酒精、国家管制的精神药品、麻醉药品含量使用约束带或者警绳等约束性警械的行政强制</t>
  </si>
  <si>
    <t>《道路交通安全违法行为处理程序规定》(2008年公安部令第105号)第三十三条 )</t>
  </si>
  <si>
    <t>责令机动车恢复原状的行政强制</t>
  </si>
  <si>
    <t>继续使用原机动车收回原机动车驾驶证的行政强制</t>
  </si>
  <si>
    <t>对严重危害公共安全或他人人身安全的精神病人采取保护性约束措施的行政强制</t>
  </si>
  <si>
    <t>对外国人遣送出境的行政强制</t>
  </si>
  <si>
    <t>《中华人民共和国出境入境管理法》(2012年06月30日通过)</t>
  </si>
  <si>
    <t>对外国人限制活动范围的行政强制</t>
  </si>
  <si>
    <t>对外国人拘留审查的行政强制</t>
  </si>
  <si>
    <t>当场盘问、继续盘问、传唤涉嫌违反出境入境管理的人员的行政强制</t>
  </si>
  <si>
    <t>临时居民身份证签发的确认</t>
  </si>
  <si>
    <t>《中华人民共和国临时居民身份证管理办法》(公安部令第78号2005年4月21日通过)</t>
  </si>
  <si>
    <t>户口迁出、迁入，户口登记项目主项变更的确认</t>
  </si>
  <si>
    <t>《中华人民共和国户口登记条例》(1958年1月9日通过)</t>
  </si>
  <si>
    <t>道路交通事故责任认定的行政确认</t>
  </si>
  <si>
    <t>机动车报废证明的行政确认</t>
  </si>
  <si>
    <t>《报废汽车回收管理办法》(2001年国务院令第307号)</t>
  </si>
  <si>
    <t>新建改建交通安全设施竣工验收的确认</t>
  </si>
  <si>
    <t>机动车变更登记的行政确认</t>
  </si>
  <si>
    <t>机动车注销登记的行政确认</t>
  </si>
  <si>
    <t>机动车抵押登记的行政确认</t>
  </si>
  <si>
    <t>机动车转移登记的行政确认</t>
  </si>
  <si>
    <t>吸毒人员登记</t>
  </si>
  <si>
    <t>一、《中华人民共和国禁毒法》(2007年12月29日通过)二、《吸毒成瘾认定办法》(2011年公安部、卫生部令第115号)</t>
  </si>
  <si>
    <t>吸毒成瘾认定</t>
  </si>
  <si>
    <t>吸毒检测鉴定</t>
  </si>
  <si>
    <t>《吸毒检测程序规定》(2009年公安部令第110号)</t>
  </si>
  <si>
    <t>出境入境证件真伪认定确认（或登记、证明、鉴定、认定）</t>
  </si>
  <si>
    <t>对内部治安保卫工作取得显著成绩的单位和个人的表彰、奖励</t>
  </si>
  <si>
    <t>举报交通肇事逃逸的奖励</t>
  </si>
  <si>
    <t>信访人反映的情况，提出的建议、意见，对国民经济和社会发展或者对改进国家机关工作以及保护社会公共利益有贡献的奖励</t>
  </si>
  <si>
    <t>一、《信访条例》(国务院令第431号2005年1月10日)二、《黑龙江省信访条例》(2003年10月17日通过)</t>
  </si>
  <si>
    <t>公众聚集场所投入使用、营业前消防安全检查</t>
  </si>
  <si>
    <t>建设工程消防设计审核和建设工程竣工消防验收</t>
  </si>
  <si>
    <t>机动车辆的年检</t>
  </si>
  <si>
    <t>年检</t>
  </si>
  <si>
    <t>一、《中华人民共和国道路交通安全法》(2011年4月22日修正)二、《中华人民共和国道路交通安全法实施条例》(2004年国务院令第405号)</t>
  </si>
  <si>
    <t>单位内部治安保卫工作的行政监督检查</t>
  </si>
  <si>
    <t>一、《企业事业单位内部治安保卫条例》(2004年国务院第421号令)二、《公安机关监督检查企业事业单位内部治安保卫工作规定》(2007年公安部令第93号)三、《公安机关监督检查企业事业单位内部治安保卫工作规定》(2007年公安部令第93号)</t>
  </si>
  <si>
    <t>计算机信息系统、网络安全、病毒防治的行政监督检查</t>
  </si>
  <si>
    <t>一、《中华人民共和国计算机信息系统安全保护条例》(1994年国务院令第147号,2011年1月8日修正)二、《计算机病毒防治管理办法》(2000年公安部令第51号)三、《互联网安全保护技术措施规定》(2005年公安部令第82号)</t>
  </si>
  <si>
    <t>变质和过期失效的民用爆炸物品的销毁的行政监督检查</t>
  </si>
  <si>
    <t>《民用爆炸物品安全管理条例》(中华人民共和国国务院令第466号2006年5月10日)</t>
  </si>
  <si>
    <t>对安全技术防范系统的设计、安装、验收，安全技术防范系统中使用的产品，安全技术防范系统整合，安装、使用和运营服务单位的行政监督检查</t>
  </si>
  <si>
    <t>建设工程消防设计、竣工验收备案抽查的行政监督检查</t>
  </si>
  <si>
    <t>公安机关根据查缉毒品的需要，可以在边境地区、交通要道、口岸以及飞机场、火车站、长途汽车站、码头对来往人员、物品、货物以及交通工具进行毒品和易制毒化学品的行政监督检查</t>
  </si>
  <si>
    <t>《中华人民共和国禁毒》(2007年12月29日通过)</t>
  </si>
  <si>
    <t>对公安机关内设机构或者派出机构超出法定授权范围作出的具体行政行为不服的行政复议</t>
  </si>
  <si>
    <t>行政复议</t>
  </si>
  <si>
    <t>一、《法律 》(2009年8月27日修正)二、《中华人民共和国行政复议法 》(2009年8月27日修正)</t>
  </si>
  <si>
    <t>单位和个人在社会公共区域安装安全技术防范产品和系统的批准</t>
  </si>
  <si>
    <t>党政机关、医院、大中专院校、中小学、住宅小区等治安保卫重点部门安全技术防范工程方案的论证及竣工验收</t>
  </si>
  <si>
    <t>对卖淫、嫖娼人员实行收容教育的强制</t>
  </si>
  <si>
    <t>《卖淫嫖娼人员收容教育办法》(国务院令第127号2011年1月8日修改)</t>
  </si>
  <si>
    <t>宣扬、制作、传播、非法持有、强制穿戴宣扬恐怖主义、极端主义服饰、标志，为宣扬恐怖主义、极端主义或者实施恐怖主义、极端主义活动提供信息的处罚</t>
  </si>
  <si>
    <t>《中华人民共和国反恐怖主义法》；黑龙江省人民政府令第2号</t>
  </si>
  <si>
    <t>利用极端主义破坏法律实施的处罚</t>
  </si>
  <si>
    <t>明知他人有恐怖活动犯罪、极端主义犯罪行为，窝藏、包庇的处罚</t>
  </si>
  <si>
    <t>未立即冻结涉恐资产的处罚</t>
  </si>
  <si>
    <t>未落实网络安全措施造成恐怖主义、极端主义信息传播（限于公安机关监管范围，以及其他部门管辖依法应当予以行政拘留的）的处罚</t>
  </si>
  <si>
    <t>未按规定对客户身份进行查验的处罚</t>
  </si>
  <si>
    <t>编造、传播虚假恐怖事件信息，报道、传播可能引起模仿的恐怖活动的处罚</t>
  </si>
  <si>
    <t>未依照规定对危险物品管控的处罚</t>
  </si>
  <si>
    <t>在省管高速公路上，对以不正当手段取得机动车登记、驾驶许可的处罚</t>
  </si>
  <si>
    <t>一、《中华人民共和国道路交通安全法》；二、《中华人民共和国道路交通安全法实施条例》；三、《机动车驾驶证申领和使用规定》；黑龙江省人民政府令第2号</t>
  </si>
  <si>
    <t>在省管高速公路上，对行人、乘车人、非机动车驾驶人违反道路通行规定的处罚</t>
  </si>
  <si>
    <t>一、《中华人民共和国道路交通安全法》；二、《黑龙江省道路交通安全条例》；黑龙江省人民政府令第2号</t>
  </si>
  <si>
    <t>在省管高速公路上，对出具虚假机动车安全技术检验结果的处罚</t>
  </si>
  <si>
    <t>《中华人民共和国道路交通安全法》；黑龙江省人民政府令第2号</t>
  </si>
  <si>
    <t>在省管高速公路上，对机动车驾驶人违反道路通行规定的处罚</t>
  </si>
  <si>
    <t>在省管高速公路上，对种植植物，设置设施物或未按规定设置相关标志和设施，妨碍交通安全的处罚</t>
  </si>
  <si>
    <t>在省管高速公路上，对饮酒、醉酒后驾驶机动车的处罚</t>
  </si>
  <si>
    <t>一、《中华人民共和国道路交通安全法》；二、《中华人民共和国道路交通安全法实施条例》；黑龙江省人民政府令第2号</t>
  </si>
  <si>
    <t>在省管高速公路上，机动车所有人、管理人未按照国家规定投保机动车第三者责任强制保险的处罚</t>
  </si>
  <si>
    <t>在省管高速公路上，对未按规定喷涂机动车牌号或喷涂不清晰，喷涂、粘贴影响安全驾驶的标识、车身广告的处罚</t>
  </si>
  <si>
    <t>一、《中华人民共和国道路交通安全法》；二、《黑龙江省道路交通安全条例》；三、《公安部关于修改〈机动车登记规定〉的决定》；黑龙江省人民政府令第2号</t>
  </si>
  <si>
    <t>在省管高速公路上，补证后仍使用原驾驶证；在实习期内违规驾驶机动车；未按规定粘贴、悬挂实习标志或者残疾人机动车专用标志；持有大型车辆驾驶证的驾驶人未按规定申报变更信息的处罚</t>
  </si>
  <si>
    <t>一、《中华人民共和国道路交通安全法》；二、《黑龙江省道路交通安全条例》；三、《机动车驾驶证申领和使用规定》；黑龙江省人民政府令第2号</t>
  </si>
  <si>
    <t>在省管高速公路上，对擅自改变机动车外形、技术数据的处罚</t>
  </si>
  <si>
    <t>一、《中华人民共和国道路交通安全法》；二、《公安部关于修改〈机动车登记规定〉的决定》；黑龙江省人民政府令第2号</t>
  </si>
  <si>
    <t>在省管高速公路上，对轻微交通事故后，驾驶人不及时固定证据、不按规定将车辆移至不阻碍其他车辆通行的位置和报警，争执不休，造成交通堵塞的处罚</t>
  </si>
  <si>
    <t>《黑龙江省道路交通安全条例》；黑龙江省人民政府令第2号</t>
  </si>
  <si>
    <t>在省管高速公路上，对驾驶拼装、改装、报废机动车或者出售报废机动车的处罚</t>
  </si>
  <si>
    <t>在省管高速公路上，对驾驶机动车互相追逐、竞驶、频繁变更车道或者实施其他危害道路交通安全行为的处罚</t>
  </si>
  <si>
    <t>在省管高速公路上，违反规定运输危险化学品的处罚</t>
  </si>
  <si>
    <t>一、《危险化学品安全管理条例》；二、《黑龙江省道路交通安全条例》；黑龙江省人民政府令第2号</t>
  </si>
  <si>
    <t>在省管高速公路上，对非法营运校车的处罚</t>
  </si>
  <si>
    <t>一、《校车安全管理条例》；二、《黑龙江省道路交通安全条例》；黑龙江省人民政府令第2号</t>
  </si>
  <si>
    <t>在省管高速公路上，对非法补领机动车驾驶证，驾驶人身体条件变化不适合驾驶机动车或逾期不参加审验仍驾驶机动车的处罚</t>
  </si>
  <si>
    <t>《机动车驾驶证申领和使用规定》；黑龙江省人民政府令第2号</t>
  </si>
  <si>
    <t>在省管高速公路上，对非法安装警报器、标志灯具的处罚</t>
  </si>
  <si>
    <t>在省管高速公路上，上道行驶的机动车未悬挂、故意遮挡、污损或者未按规定安装机动车号牌，未放置机动车检验合格标志、保险标志，未随车携带行驶证、驾驶证的处罚</t>
  </si>
  <si>
    <t>在省管高速公路上，伪造、变造、使用伪造、变造或者使用其他车辆的机动车登记证书、号牌、行驶证、检验合格标志、保险标志、驾驶证的处罚</t>
  </si>
  <si>
    <t>在省管高速公路上，对违规停放机动车的处罚</t>
  </si>
  <si>
    <t>在省管高速公路上，公路客运车辆超员载客、违规载货或者货运机动车超载、违规载客的处罚</t>
  </si>
  <si>
    <t>在省管高速公路上，未取得机动车驾驶证、机动车驾驶证被吊销或者机动车驾驶证被暂扣期间驾驶机动车；将机动车交由未取得机动车驾驶证或者机动车驾驶证被吊销、暂扣的人驾驶；造成交通事故后逃逸，尚不构成犯罪；机动车行驶超过规定时速百分之五十；强迫机动车驾驶人违反道路交通安全法律、法规和机动车安全驾驶要求驾驶机动车，造成交通事故，尚不构成犯罪；违反交通管制的规定强行通行，不听劝阻；故意损毁、移动、涂改交通设施，造成危害后果，尚不构成犯罪；非法拦截、扣留机动车辆，不听劝阻，造成交通严重阻塞或者较大财产损失的处罚</t>
  </si>
  <si>
    <t>一、《中华人民共和国道路交通安全法》；二、《中华人民共和国道路交通安全法实施条例》；三、《黑龙江省道路交通安全条例》；黑龙江省人民政府令第2号</t>
  </si>
  <si>
    <t>未落实重点目标反恐怖防范应对措施的处罚</t>
  </si>
  <si>
    <t>在省管高速公路上，对醉酒的人约束至酒醒的行政强制</t>
  </si>
  <si>
    <t>在省管高速公路上，拖移违法停放机动车的行政强制</t>
  </si>
  <si>
    <t>在省管高速公路上，对妨碍交通安全的植物、设施物排除妨碍的行政强制</t>
  </si>
  <si>
    <t>一、《中华人民共和国道路交通安全法》；二、《道路交通安全违法行为处理程序规定》；黑龙江省人民政府令第2号</t>
  </si>
  <si>
    <t>在省管高速公路上，对饮酒、醉酒、服用国家管制精神药品或者麻醉药品嫌疑的机动车驾驶人进行测试、检验的行政强制</t>
  </si>
  <si>
    <t>在省管高速公路上，强制拆除非法安装的警报器、标志灯具或者自行车、三轮车加装动力装置的行政强制</t>
  </si>
  <si>
    <t>在省管高速公路上，拼装或已达到报废标准的机动车强制报废的行政强制</t>
  </si>
  <si>
    <t>在省管高速公路上，扣留事故车辆的行政强制</t>
  </si>
  <si>
    <t>在省管高速公路上，实施交通管制的行政强制</t>
  </si>
  <si>
    <t>一、《中华人民共和国人民警察法》；二、《中华人民共和国道路交通安全法》；黑龙江省人民政府令第2号</t>
  </si>
  <si>
    <t>对严重危害公共安全或者他人人身安全的精神病人采取保护性约束措施的行政强制</t>
  </si>
  <si>
    <t>《中华人民共和国人民警察法》；黑龙江省人民政府令第2号</t>
  </si>
  <si>
    <t>对与案件有关的需要作为证据的物品扣押的行政强制</t>
  </si>
  <si>
    <t>《中华人民共和国治安管理处罚法》；黑龙江省人民政府令第2号</t>
  </si>
  <si>
    <t>隐藏、转移、变卖、损毁森林公安机关依法扣押、查封、冻结的财物；伪造、隐匿、毁灭证据或者提供虚假证言、谎报案情，影响森林公安机关依法办案；明知林木、木材、野生动物及其制品是赃物而窝藏、转移或者代为销售；被森林公安机关依法采取刑事强制措施的人，有违反法律、行政法规和国务院公安部门有关监督管理规定的行为的处罚</t>
  </si>
  <si>
    <t>一、《中华人民共和国治安管理处罚法》(2005年8月28日通过)二、《公安机关执行〈中华人民共和国治安管理处罚法〉有关问题的解释》(公通字[2006]12号)三、《公安部关于森林公安机关执行&lt;中华人民共和国治安管理处罚法&gt;有关问题的批复》(公法[2008]18号)四、《关于森林公安机关办理刑事治安案件有关问题的通知》(黑林联发[2008]123号)</t>
  </si>
  <si>
    <t>盗窃已经采伐的林木、非国家重点保护野生动物或其产品、野生动物保护仪器设备或设施，森林林木上的种子，盗伐农村居民房前屋后或自留地少量零星林木；诈骗、哄抢、抢夺、敲诈勒索林木、木材、非国家重点保护野生动物或其产品、野生动物保护仪器设备或设施；故意损毁林木、野生动物保护仪器设备或设施、林业服务标志的处罚</t>
  </si>
  <si>
    <t>一、《中华人民共和国治安管理处罚法》(2005年8月28日通过)二、《公安部关于森林公安机关执行&lt;中华人民共和国治安管理处罚法&gt;有关问题的批复》(公法[2008]18号)三、《公安机关执行〈中华人民共和国治安管理处罚法〉有关问题的解释》(公通字[2006]12号)四、《关于森林公安机关办理刑事治安案件有关问题的通知》(黑林联发[2008]123号)</t>
  </si>
  <si>
    <t>擅自安装、使用电网非法狩猎野生动物的处罚</t>
  </si>
  <si>
    <t>虚构森林火情、森林病虫害、野生动植物疫情扰乱公共秩序的处罚</t>
  </si>
  <si>
    <t>收购森林公安机关通报寻查的赃物或者有赃物嫌疑的物品的处罚</t>
  </si>
  <si>
    <t>威胁、侮辱、殴打、打击报复森林公安办理案件的证人及其近亲属的处罚</t>
  </si>
  <si>
    <t>伪造、变造林木采伐许可证、木材运输证、特许猎捕证、狩猎证、驯养繁殖许可证、采集证、允许进出口证明书等关于森林和陆生野生动物公文、证明文件、印章；买卖、使用伪造、变造的林木采伐许可证、木材运输证、特许猎捕证、狩猎证、驯养繁殖许可证、采集证、允许进出口证明书等关于森林和陆生野生动物公文、证明文件的处罚</t>
  </si>
  <si>
    <t>扰乱森林公安机关秩序的处罚</t>
  </si>
  <si>
    <t>阻碍森林公安民警依法执行职务；阻碍执行紧急任务的森林公安警用车辆通行；强行冲闯森林公安机关设置的警戒带、警戒区的处罚</t>
  </si>
  <si>
    <t>对消防设施、器材或者消防安全标志的配置、设置不符合国家标准、行业标准，或者未保持完好有效等行为的处罚</t>
  </si>
  <si>
    <t>消防大队</t>
  </si>
  <si>
    <t>生产、存储、经营易燃易爆危险品的场所与居住的场所设置在同一建筑物内，或者未与居住场所保持安全距离；生产、存储、经营其他物品的场所与居住场所设置在同一建筑物内，不符合消防技术标准的处罚</t>
  </si>
  <si>
    <t>违反消防安全规定进入生产、储存易燃易爆危险品场所；违反规定使用明火作业或者在具有火灾、爆炸危险的场所吸烟、使用明火行为的处罚</t>
  </si>
  <si>
    <t>指使或者强令他人违反消防安全规定，冒险作业；过失引起火灾；在火灾发生后阻拦报警，或者负有报告职责的人员不及时报警；扰乱火灾现场秩序，或者拒不执行火灾现场指挥员指挥，影响灭火救援；故意破坏或者伪造火灾现场；擅自拆封或者使用被公安机关消防机构查封的场所、部位行为的处罚</t>
  </si>
  <si>
    <t>对人员密集场所使用不合格的消防产品或者国家明令淘汰的消防产品的处罚</t>
  </si>
  <si>
    <t>电器产品、燃气用具的安装、使用及其线路、管路的设计、敷设、维护保养、检测不符合消防技术标准和管理规定的处罚</t>
  </si>
  <si>
    <t>对机关、团体、企业、事业等单位不履行消防安全管理规定的处罚</t>
  </si>
  <si>
    <t>城镇易燃建筑密集区、库区、堆栈、易燃易爆危险品场所和其他单位的防火重点部位，未设置消防安全标志。公众聚集场所、公共交通工具、高层建筑、地下建筑未保证逃生通道畅通，并配备必要的逃生器材。有雷击、静电火灾危险性的场所，未按照规定设置防雷、防静电设施，并每年至少进行一次全面技术检测的处罚</t>
  </si>
  <si>
    <t>消防产品质量认证、消防设施检测等消防技术服务机构出具虚假文件的处罚</t>
  </si>
  <si>
    <t>建筑物外墙保温及装修、装饰材料的防火性能不符合国家有关规定。人员密集场所未使用符合消防技术标准并经法定检验机构检测合格的装修、装饰材料；高层建筑的施工现场未预设与建成高度相适应、能够保障灭火救援需要的临时消防供水管路的处罚</t>
  </si>
  <si>
    <t>学校、幼儿园、托儿所、养老院、福利院、医院等场所未执行国家消防技术标准和有关管理规定，落实消防安全管理制度，开展防火知识、防火避险逃生教育，制定火灾应急疏散预案，每半年至少组织一次演练的处罚，用于住宿的房间未按规定使用明火，使用电热器具的处罚</t>
  </si>
  <si>
    <t>单位未组织下列人员参加消防安全专业培训：单位的消防安全责任人、消防安全管理人员和从事消防工作的专（兼）职人员；公共场所个体业主；建设工程和建筑内部装饰、装修的消防设计、消防施工、工程监理人员；建筑消防设施的安装、调试人员和自动消防系统的操作人员；消防技术服务机构负责人和执业人员；电焊、气焊操作人员；易燃易爆危险品的生产、经营、运输、保管、装卸人员；其他根据需要应参训的人员。实行消防行业特有工种职业资格制度的人员，未经职业技能鉴定，未取得职业资格证书，上岗的处罚</t>
  </si>
  <si>
    <t>对有雷击、静电火灾危险性的场所，未按照规定设置防雷、防静电设施，未每年至少进行一次全面技术检测的处罚</t>
  </si>
  <si>
    <t>《黑龙江省消防条例》(2010年8月13日黑龙江省第十一届人民代表大会常务委员会第十八次会议通过)</t>
  </si>
  <si>
    <t>运输易燃易爆危险品的车辆未每年进行一次消防安全性能检测。仓库、堆栈、货场储存可燃易燃物资未按照国家有关消防规定，保证防火距离，不得超储的处罚</t>
  </si>
  <si>
    <t>文物保护单位内堆放可燃物，存放和使用易燃易爆危险品；高层建筑、地下建筑内生产、储存和销售易燃易爆危险品；储存可燃易燃物资的仓库内使用电热器具、家用电器和具有火灾危险性的移动式照明灯具；公共娱乐场所内设置员工集体宿舍，易燃易爆危险品仓库内设置办公室、休息室；餐饮服务场所餐厅内存放、使用充装易燃液体、气体的钢瓶；商品批发、零售营业场所内使用电炉、电褥等电热器具，非营业期间未关闭和熄灭不必要的电源、火源；在人员密集场所营业、使用期间进行电焊、气焊、气割等具有火灾危险性的施工、维修作业；林区与居（村）民区防火隔离带内堆放可燃物，居（村）民区内和架空电力线路保护区范围内设立场院，堆放柴草等可燃物；在禁放地点燃放烟花爆竹；商品批发、零售营业场所内吸烟；违反规定接拉电线、加大负荷或者改变保险装置；楼梯间、公共通道内动火或者存放物品；棚厦内动火、存放易燃易爆危险品；倾倒液化石油气残液和未熄灭的炉灰；值班值宿人员脱岗、漏岗行为的处罚</t>
  </si>
  <si>
    <t>违反规定安装或者使用不合格的消防产品以及国家明令淘汰的消防产品的处罚</t>
  </si>
  <si>
    <t>对消防安全重点单位违反相关消防安全职责的处罚</t>
  </si>
  <si>
    <t>单位未履行下列消防安全职责：落实消防安全责任制，制定本单位的消防安全制度、消防安全操作规程，制定灭火和应急疏散预案；按照国家标准、行业标准配置消防设施、器材，设置消防安全标志，并定期组织检验、维修，确保完好有效；对建筑消防设施每年至少进行一次全面检测，确保完好有效，检测记录或者报告应当完整准确、存档备查；保障疏散通道、安全出口、消防车通道畅通，保证防火防烟分区、防火间距符合消防技术标准；组织防火检查，落实值班值宿、巡逻检查等防火措施，及时消除火灾隐患；建立健全消防安全管理组织，组织进行有针对性的消防演练，开展群众性自防自救工作；对本单位人员开展消防宣传教育，组织消防从业人员参加消防安全培训；法律、法规、规章规定的其他消防安全职责的处罚</t>
  </si>
  <si>
    <t>消防技术服务机构有违反本规定的行为，给他人造成损失的，依法承担赔偿责任；经维修、保养的建筑消防设施不能正常运行，发生火灾时未发挥应有作用，导致伤亡、损失扩大的处罚</t>
  </si>
  <si>
    <t>消防技术服务机构未设立技术负责人、明确项目负责人；出具的书面结论文件未签名、盖章；承接业务未依法与委托人签订消防技术服务合同；未备案注册消防工程师变化情况或者消防技术服务项目目录、出具的书面结论文件；未申请办理变更手续；未建立和保管消防技术服务档案；未公示资质证书、注册消防工程师资格证书等事项的处罚</t>
  </si>
  <si>
    <t>人员密集场所发生火灾，该场所的现场工作人员不履行组织、引导在场人员疏散的义务的处罚</t>
  </si>
  <si>
    <t>未落实消防安全责任制，制定本单位的消防安全制度、消防安全操作规程，制定灭火和应急疏散预案；未按照国家标准、行业标准配置消防设施、器材，设置消防安全标志，并定期组织检验、维修，确保完好有效；未对建筑消防设施每年至少进行一次全面检测，确保完好有效，检测记录或者报告应当完整准确、存档备查；未保障疏散通道、安全出口、消防车通道畅通，保证防火防烟分区、防火间距符合消防技术标准；未组织防火检查，及时消除火灾隐患；未组织进行有针对性的消防演练；未履行法律、法规、规章规定的其他消防安全职责；未确定消防安全管理人，组织实施本单位的消防安全管理工作；未建立消防档案，确定消防安全重点部位，设置防火标志，实行严格管理；未实行每日防火巡查，并建立巡查记录；未对职工进行岗前消防安全培训，定期组织消防安全培训和消防演练；同一建筑物由两个以上单位管理或者使用的，未明确各方的消防安全责任，并未确定责任人对共用的疏散通道、安全出口、建筑消防设施和消防车通道进行统一管理。住宅区的物业服务企业未对管理区域内的共用消防设施进行维护管理，提供消防安全防范服务；进行电焊、气焊等具有火灾危险作业的人员和自动消防系统的操作人员，未持证上岗，或未遵守消防安全操作规程的处罚</t>
  </si>
  <si>
    <t>违反有关消防技术标准和管理规定生产、储存、运输、销售、使用、销毁易燃易爆危险品；非法携带易燃易爆危险品进入公共场所或者乘坐公共交通工具；谎报火警；阻碍消防车、消防艇执行任务；阻碍公安机关消防机构的工作人员依法执行职务行为的处罚</t>
  </si>
  <si>
    <t>消防技术服务机构未取得资质，擅自从事社会消防技术服务活动；资质被依法注销，继续从事社会消防技术服务活动；冒用其他社会消防技术服务机构名义从事社会消防技术服务活动的处罚</t>
  </si>
  <si>
    <t>申请人隐瞒有关情况或者提供虚假材料申请资质的；申请人以欺骗、贿赂等不正当手段取得资质的处罚</t>
  </si>
  <si>
    <t>个人消防设施、器材或者消防安全标志的配置、设置不符合国家标准、行业标准，或者未保持完好有效；在人员密集场所的门窗上设置影响逃生和灭火救援障碍物行为的处罚</t>
  </si>
  <si>
    <t>强制执行停产停业、停止使用、停止施工决定的的行政强制</t>
  </si>
  <si>
    <t>火灾事故认定</t>
  </si>
  <si>
    <t>一、《中华人民共和国消防法》(2008年10月28日修订)二、《火灾事故调查规定》(2012年公安部令第121号)</t>
  </si>
  <si>
    <t>火灾事故认定复核</t>
  </si>
  <si>
    <t>《火灾事故调查规定》(2012年公安部令第121号)</t>
  </si>
  <si>
    <t>消防的行政监督检查</t>
  </si>
  <si>
    <t>一、《中华人民共和国消防法》(2008年10月28日修订)二、《消防监督检查规定》(2012年公安部令第120号)</t>
  </si>
  <si>
    <t>对使用领域的消防产品质量进行监督检查的行政监督检查</t>
  </si>
  <si>
    <t>《消防产品监督管理规定》(2012年公安部令第122号)</t>
  </si>
  <si>
    <t>冒充森林公安机关人民警察招摇撞骗的处罚</t>
  </si>
  <si>
    <t>一、《中华人民共和国治安管理处罚法》(2005年8月28日通过)二、《公安机关执行〈中华人民共和国治安管理处罚法〉有关问题的解释》(公通字[2006]12号)三、《公安部关于森林公安机关执行&lt;中华人民共和国治安管理处罚法&gt;有关问题的批复》(公法[2008]18号)四、《公安部关于森林公安机关执行&lt;中华人民共和国治安管理处罚法&gt;有关问题的批复》(公法[2008]18号)五、《关于森林公安机关办理刑事治安案件有关问题的通知》(黑林联发[2008]123号)</t>
  </si>
  <si>
    <t>道路运输站（场）经营、机动车维修经营和机动车驾驶员培训业务经营许可</t>
  </si>
  <si>
    <t>《中华人民共和国道路运输条例》(2004年国务院令第406号 2019年3月2日第三次修订)</t>
  </si>
  <si>
    <t>汤原县交通运输局</t>
  </si>
  <si>
    <t>出租汽车经营许可</t>
  </si>
  <si>
    <t>一、《巡游出租汽车经营服务管理规定》（交通运输部令2016年第64号）二、《国务院对需保留的行政审批项目设定行政许可的决定》(2004年国务院令第412号)</t>
  </si>
  <si>
    <t>权限内穿跨越公路修建设施、在公路用地范围、公路建筑控制区内修建设施审批</t>
  </si>
  <si>
    <t>一、《中华人民共和国公路法》(2016年11月7日第四次修正)二、《公路安全保护条例》(2011年国务院令第593号)</t>
  </si>
  <si>
    <t>在中型以上公路桥梁跨越的河道上下游各1000米范围内抽取地下水、架设浮桥以及修建其他危及公路桥梁安全的设施批准</t>
  </si>
  <si>
    <t>《公路安全保护条例》(2011年国务院令第593号)</t>
  </si>
  <si>
    <t>权限内公路、水运建设项目竣工验收</t>
  </si>
  <si>
    <t>一、《中华人民共和国港口法》(2003年6月28日通过 2017年11月4日第二次修正)二、《中华人民共和国公路法》(2016年11月7日第四次修正)三、《中华人民共和国航道管理条例》(2008年国务院令第545号)四、《公路工程竣（交）工验收办法》(2004年交通部令第3号)五、《航道工程竣工验收管理办法》(2014年交通运输部令第13号)六、《港口工程竣工验收办法》(交通运输部令2016年第44号)</t>
  </si>
  <si>
    <t>在港口进行可能危及港口安全的采掘、爆破等活动的许可</t>
  </si>
  <si>
    <t>《中华人民共和国港口法》(2003年6月28日通过 2017年11月4日第二次修正)</t>
  </si>
  <si>
    <t>权限内公路、水运工程初步设计、施工图设计及变更审批</t>
  </si>
  <si>
    <t>一、《建设工程勘察设计管理条例》(2000年国务院令第293号 2015年6月12日修订)二、《建设工程质量管理条例》(2000年国务院令第279号)三、《港口建设管理规定》(2007年交通部令第5号)四、《公路工程设计变更管理办法》(2005年交通部令第5号)五、《公路建设市场管理办法》(2015年交通运输部令第11号)六、《航道建设管理规定》(交通运输部令2018年第44号)</t>
  </si>
  <si>
    <t>权限内公路建设项目施工许可</t>
  </si>
  <si>
    <t>一、《中华人民共和国公路法》(2016年11月7日第四次修正)二、《公路建设市场管理办法》(2015年交通运输部令第11号)</t>
  </si>
  <si>
    <t>权限内在公路用地范围内及利用跨越公路的设施设置、悬挂公路标志以外的其他标志审批</t>
  </si>
  <si>
    <t>一、《中华人民共和国公路法》(2016年11月7日第四次修正)二、《公路安全保护条例》(2011年国务院令第593号)三、《黑龙江省公路条例》(1999年4月15日通过 2020年6月18日第三次修订)</t>
  </si>
  <si>
    <t>权限内公路桥梁跨越的河道上下游各500米范围内依法进行疏浚作业确认</t>
  </si>
  <si>
    <t>权限内道路货物运输经营许可</t>
  </si>
  <si>
    <t>权限内道路旅客运输经营许可</t>
  </si>
  <si>
    <t>港口经营许可</t>
  </si>
  <si>
    <t>一、《中华人民共和国港口法》(2003年6月28日通过 2017年11月4日第二次修正)二、《港口经营管理规定》(2019年交通运输部令第36号)三、《港口危险货物安全管理规定》(2019年交通运输部令第34号)</t>
  </si>
  <si>
    <t>权限内建设工程占用、挖掘公路或者使公路改线审批</t>
  </si>
  <si>
    <t>权限内在公路上增设或改造平面交叉道口审批</t>
  </si>
  <si>
    <t>权限内超过公路、公路桥梁、公路隧道或汽车渡船的限载、限高、限长标准的车辆需要在公路上行驶审批</t>
  </si>
  <si>
    <t>一、《中华人民共和国公路法》(2016年11月7日第四次修正)二、《公路安全保护条例》(2011年国务院令593号)</t>
  </si>
  <si>
    <t>权限内更新、砍伐公路用地上的树木审批</t>
  </si>
  <si>
    <t>权限内客运站站级确认</t>
  </si>
  <si>
    <t>一、《黑龙江省道路运输条例》(2020年6月18日修订)二、《关于发布汽车客运站级别划分和建设要求等38项交通行业标准的通知》(交科教发[2004]190号)三、《道路运输管理工作规范》(交运便字【2014】181号)</t>
  </si>
  <si>
    <t>客运经营者、货运经营者不按规定维护和检测运输车辆、擅自改装已取得车辆营运证的车辆的处罚</t>
  </si>
  <si>
    <t>《中华人民共和国道路运输条例》(国务院令第709号2019年3月2日第三次修订)</t>
  </si>
  <si>
    <t>客、货运经营者不按批准的客运站点停靠或者不按规定的线路、公布的班次行驶的；强行招揽旅客、货物的；在旅客运输途中擅自变更运输车辆或者将旅客移交他人运输的；未报告原许可机关，擅自终止客运经营的；没有采取必要措施防止货物脱落、扬撒等的处罚</t>
  </si>
  <si>
    <t>《中华人民共和国道路运输条例》2019年3月2日第三次修正</t>
  </si>
  <si>
    <t>客运经营者、货运经营者不按照规定携带车辆营运证的处罚</t>
  </si>
  <si>
    <t>对出租汽车驾驶员不按照规定携带从业资格证的；未办理注册手续驾驶出租汽车从事经营活动的；拒载、议价、途中甩客或者故意绕道行驶行为的处罚</t>
  </si>
  <si>
    <t>《出租汽车驾驶员从业资格管理规定》（交通运输部令2016年第63号）</t>
  </si>
  <si>
    <t>对出租汽车经营者聘用未取得从业资格证的人员，驾驶出租汽车从事经营活动的；聘用未按规定办理注册手续的人员，驾驶出租汽车从事经营活动的；不按照规定组织实施继续教育行为的处罚</t>
  </si>
  <si>
    <t>道路危险货物运输企业或者单位未配备专职安全管理人员的处罚</t>
  </si>
  <si>
    <t>《道路危险货物运输管理规定》（交通运输部令2019年第42号）</t>
  </si>
  <si>
    <t>道路运输经营者、场站经营者已不具备开业要求的有关安全条件、存在重大运输安全隐患的，在规定时间内不能按要求改正且情节严重的处罚</t>
  </si>
  <si>
    <t>一、《道路货物运输及站场管理规定》(2019年交通运输部令第17号)   二、《道路旅客运输及客运站管理规定》(2020年交通运输部令第17号)</t>
  </si>
  <si>
    <t>道路运输站(场)经营者允许无证经营的车辆进站从事经营活动以及超载车辆、未经安全检查的车辆出站或者无正当理由拒绝道路运输车辆进站从事经营活动的；擅自改变道路运输站(场)的用途和服务功能，或者不公布运输线路、起止经停站点、运输班次、始发时间、票价的处罚</t>
  </si>
  <si>
    <t>客运经营者、货运经营者、道路运输相关业务经营者非法转让、出租道路运输许可证件的处罚</t>
  </si>
  <si>
    <t>机动车驾驶员培训机构不严格按照规定进行培训或者在培训结业证书发放时弄虚作假的处罚</t>
  </si>
  <si>
    <t>一、《中华人民共和国道路运输条例》(2004国务院令第406号2012年11月9日修订)二、《黑龙江省道路运输条例》（2020年6月18日修订）三、《机动车驾驶员培训管理规定》(交通运输部2016年第51号)</t>
  </si>
  <si>
    <t>机动车维修经营者签发虚假或者不签发机动车维修竣工出厂合格证的处罚</t>
  </si>
  <si>
    <t>机动车维修经营者使用假冒伪劣配件维修机动车，承修已报废的机动车或者擅自改装机动车的处罚</t>
  </si>
  <si>
    <t>取得经营许可的运输经营者使用无《道路运输证》的车辆参加经营的处罚</t>
  </si>
  <si>
    <t>一、《道路货物运输及站场管理规定》(交通运输部令2019年第17号)二、《道路旅客运输及客运站管理规定》(交通运输部令2020年第17号)</t>
  </si>
  <si>
    <t>未取得出租汽车经营许可，擅自从事出租汽车经营活动的；起讫点均不在许可的经营区域从事出租汽车经营活动的；使用未取得道路运输证的车辆，擅自从事出租汽车经营活动的；使用失效、伪造、变造、被注销等无效道路运输证的车辆从事出租汽车经营活动的处罚</t>
  </si>
  <si>
    <t>《出租汽车经营服务管理规定》(交通运输部令2016年第64号)</t>
  </si>
  <si>
    <t>使用失效、伪造、变造的从业资格证件，驾驶道路客货运输车辆的，超越从业资格证件核定范围，驾驶道路客货运输车辆的处罚</t>
  </si>
  <si>
    <t>一、《黑龙江省道路运输条例》（2020年6月18日修订）二、《道路运输从业人员管理规定》(交通运输部令2019年第18号)</t>
  </si>
  <si>
    <t>经营道路运输的单位和个人不使用统一票证的、私自印制、伪造、倒卖、转让票证的处罚</t>
  </si>
  <si>
    <t>一、《黑龙江省道路运输条例》（2020年6月18日修订）二、《道路旅客运输及客运站管理规定》(交通运输部2019年第17号)</t>
  </si>
  <si>
    <t>委托未依法取得危险货物道路运输许可的企业承运危险化学品的；在托运的普通货物中夹带危险化学品，或者将危险化学品谎报或者匿报为普通货物托运的处罚</t>
  </si>
  <si>
    <t>《道路危险货物运输管理规定》(交通运输部令2019年第42号)</t>
  </si>
  <si>
    <t>客运经营者、危险货物运输经营者未按规定投保承运人责任险的处罚</t>
  </si>
  <si>
    <t>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的；未根据危险化学品的危险特性采取相应的安全防护措施，或者未配备必要的防护用品和应急救援器材的；运输危险化学品需要添加抑制剂或者稳定剂，托运人未添加或者未将有关情况告知承运人的处罚</t>
  </si>
  <si>
    <t>未取得道路运输经营许可，擅自从事道路运输经营的处罚</t>
  </si>
  <si>
    <t>未经许可擅自从事道路运输站（场）经营、机动车维修经营、机动车驾驶员培训的处罚</t>
  </si>
  <si>
    <t>对超限车辆的型号、运载的物品与签发的《通行证》要求的规格不一致的处罚</t>
  </si>
  <si>
    <t>《超限运输车辆行驶公路管理规定》(交通运输部令2016年第62号)</t>
  </si>
  <si>
    <t>对造成公路路面损坏、污染或者影响公路畅通的，将公路作为试车场地的处罚</t>
  </si>
  <si>
    <t>对未经批准更新采伐护路林的处罚</t>
  </si>
  <si>
    <t>扰乱超限检测秩序或逃避超限检测的处罚</t>
  </si>
  <si>
    <t>对在公路建筑控制区内修建建筑物、地面构筑物或者擅自埋设管线、电缆等设施的以及在公路建筑控制区外修建的的、地面构筑物以及其他设施遮挡公路标志或者妨碍安全视距的处罚</t>
  </si>
  <si>
    <t>在公路用地范围内及利用跨越公路的设施设置、悬挂公路标志以外的其他标志的处罚</t>
  </si>
  <si>
    <t>造成公路、公路附属设施损坏,未报告的处罚</t>
  </si>
  <si>
    <t>对擅自在公路上增设、改造平面交叉道口，或未按公路工程技术标准修建的处罚</t>
  </si>
  <si>
    <t>擅自占用、挖掘公路的；未经同意或者未按照公路工程技术标准的要求修建桥梁、渡槽或者架设、埋设管线、电缆等设施的；从事危及公路安全的作业的；可能损害路面的机具擅自在公路上行驶的；车辆超限使用汽车渡船或者在公路上擅自超限行驶的；损坏、移动、涂改公路附属设施或者损坏、挪动建筑控制区的标桩、界桩，可能危及公路安全的处罚</t>
  </si>
  <si>
    <t>未随车携带超限运输车辆通行证的，租借、转让、涂改、伪造、使用伪造变造超限运输车辆通行证的处罚</t>
  </si>
  <si>
    <t>一、《公路安全保护条例》(2011年国务院令第593号)二、《超限运输车辆行驶公路管理规定》(交通运输部令2016年第62号)</t>
  </si>
  <si>
    <t>对超限车辆未持有效《通行证》、未悬挂明显标志，未按规定的时间、路线和时速行驶公路的处罚</t>
  </si>
  <si>
    <t>对道路运输经营者使用卫星定位装置出现故障不能保持在线的运输车辆从事经营活动行为的处罚</t>
  </si>
  <si>
    <t>《道路运输车辆动态监督管理办法》(交通运输部令2016年第55号)</t>
  </si>
  <si>
    <t>道路货物运输经营者和驾驶人员装载货物时没有配合生产加工、装载单位做好道路运输证和从业资格证的登记工作的处罚</t>
  </si>
  <si>
    <t>《黑龙江省道路货物运输源头治理超限超载暂行办法》(黑龙江省政府令2011年第2号)</t>
  </si>
  <si>
    <t>对生产加工、装载单位为营运手续不全的，为拼装、非法改装的载货汽车装载、配载；为载货汽车超标准装载、配载；违反规定计重、开票行为的处罚</t>
  </si>
  <si>
    <t>出租汽车驾驶员在机场、火车站、汽车客运站、港口、公共交通枢纽等客流集散地不服从调度私自揽客的；转让、倒卖、伪造出租汽车相关票据的；驾驶预约出租汽车巡游揽客的处罚</t>
  </si>
  <si>
    <t>《巡游出租汽车经营服务管理规定》（交通运输部令2016年第64号）</t>
  </si>
  <si>
    <t>对生产加工、装载单位违反规定的处罚</t>
  </si>
  <si>
    <t>《黑龙江省道路货物运输源头治理超限超载暂行办法》(2011年省政府令第2号)</t>
  </si>
  <si>
    <t>对不符合规定条件人员驾驶道路运输经营车辆的处罚</t>
  </si>
  <si>
    <t>机动车驾驶员培训机构非法转让、出租机动车驾驶员培训许可证件的处罚</t>
  </si>
  <si>
    <t>一、《中华人民共和国道路运输条例》2019年3月2日第三次修正二、《机动车驾驶员培训管理规定》(2016年交通运输部第51号)</t>
  </si>
  <si>
    <t>对破坏卫星定位装置以及恶意人为干扰、屏蔽卫星定位装置信号的；伪造、篡改、删除车辆动态监控数据行为的处罚</t>
  </si>
  <si>
    <t>《道路运输车辆动态监督管理办法》(2016年交通运输部令第55号)</t>
  </si>
  <si>
    <t>道路货物运输和货运站经营者非法转让、出租道路运输经营许可证件的处罚</t>
  </si>
  <si>
    <t>《道路货物运输及场站管理规定》(2019年交通运输部第17号)</t>
  </si>
  <si>
    <t>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</si>
  <si>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《道路运输车辆动态监督管理办法》(2016交通运输部令第55号)</t>
  </si>
  <si>
    <t>货运站及经营者对超限、超载车辆配载，放行出站的处罚</t>
  </si>
  <si>
    <t>《道路货物运输及站场管理规定》(2019年交通运输部令第17号)</t>
  </si>
  <si>
    <t>出租汽车驾驶员拒载、议价、途中甩客或者故意绕道行驶的；未经乘客同意搭载其他乘客的;不按照规定使用计价器、违规收费的；不按照规定出具相应车费票据的；不按照规定携带道路运输证、从业资格证的；不按照规定使用出租汽车相关设备的；接受出租汽车电召任务后未履行约定的；不按照规定使用文明用语，车容车貌不符合要求的处罚</t>
  </si>
  <si>
    <t>《巡游出租汽车经营服务管理规定》(交通运输部令2016年第64号)</t>
  </si>
  <si>
    <t>未经依法批准在港口进行可能危及港口安全的采掘、爆破等活动的，向港口水域倾倒泥土、砂石的处罚</t>
  </si>
  <si>
    <t>《中华人民共和国港口法》(2003年6月28日通过2017年11月4日修正)</t>
  </si>
  <si>
    <t>危险化学品水路运输企业未配备专职安全管理人员的；用于危险化学品运输作业的内河码头、泊位的管理单位未制定码头、泊位危险化学品事故应急救援预案，或者未为码头、泊位配备充足、有效的应急救援器材和设备的处罚</t>
  </si>
  <si>
    <t>《危险化学品安全管理条例》(国务院令2011年第591号)</t>
  </si>
  <si>
    <t>未依法向港口行政管理部门报告并经其同意，在港口内进行危险货物的装卸、过驳作业的处罚</t>
  </si>
  <si>
    <t>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的处罚</t>
  </si>
  <si>
    <t>《建设工程安全生产管理条例》(2003年国务院令第393号)</t>
  </si>
  <si>
    <t>建设单位未取得施工许可证或开工报告未经批准，擅自施工的处罚</t>
  </si>
  <si>
    <t>《建设工程质量管理条例》(2000年国务院令第279号)</t>
  </si>
  <si>
    <t>港口经营人不优先安排抢险物资、救灾物资、国防建设急需物资作业的处罚</t>
  </si>
  <si>
    <t>一、《中华人民共和国港口法》(2003年6月28日通过2017年11月4日修正)二、《港口经营管理规定》(交通运输部令2019年第36号)</t>
  </si>
  <si>
    <t>出租汽车经营者擅自暂停、终止全部或者部分出租汽车经营的；出租或者擅自转让出租汽车车辆经营权的；出租汽车驾驶员转包经营未及时纠正的；不按照规定保证车辆技术状况良好的；未向出租汽车驾驶员公开收费项目、收费标准的；不按照规定配置出租汽车相关设备的；不按照规定建立并落实投诉举报制度的处罚</t>
  </si>
  <si>
    <t>违反港口规划建设港口、码头或者其他港口设施，未经依法批准建设港口设施使用港口岸线的处罚</t>
  </si>
  <si>
    <t>一、《中华人民共和国港口法》(2003年6月28日通过2017年11月4日修正)二、《黑龙江省港口管理条例》(2015年4月17日修订)</t>
  </si>
  <si>
    <t>码头或者港口装卸设施、客运设施未经验收合格，擅自投入使用的处罚</t>
  </si>
  <si>
    <t>未经依法许可，经营港口理货业务的；港口理货业务经营人兼营货物装卸经营业务、仓储经营业务的处罚</t>
  </si>
  <si>
    <t>一、《中华人民共和国港口法》(2003年6月28日通过2017年11月4日修正)二、《港口经营管理规定》(2019年交通运输部令第36号)</t>
  </si>
  <si>
    <t>在高速公路或公路封闭路段上停车乘降旅客；非机动车、行人和牲畜进入高速公路和公路封闭路段的处罚</t>
  </si>
  <si>
    <t>《黑龙江省公路条例》(1999年4月15日通过 2020年6月18日第三次修订)</t>
  </si>
  <si>
    <t>未依法取得相应的港口经营许可证，从事港口经营；未经依法许可，经营港口理货业务的;港口理货业务经营人兼营货物装卸经营业务、仓储经营业务的处罚</t>
  </si>
  <si>
    <t>一、《中华人民共和国港口法》(2003年6月28日通过2017年11月4日修正)二、《港口危险货物安全管理规定》交通运输部令2019年第34号</t>
  </si>
  <si>
    <t>未经依法批准，在港口建设危险货物作业场所、实施卫生除害处理的专用场所的；建设的危险货物作业场所、实施卫生除害处理的专用场所与人口密集区或者港口客运设施的距离不符合国务院有关部门的规定的处罚</t>
  </si>
  <si>
    <t>对公路建设从业单位忽视工程质量和安全管理，造成质量或安全事故行为的处罚</t>
  </si>
  <si>
    <t>《公路建设监督管理办法》(交通部令2006年第6号)</t>
  </si>
  <si>
    <t>港口经营人违反《港口法》第三十二条关于安全生产规定的处罚</t>
  </si>
  <si>
    <t>公路养护作业单位未按照技术规范和操作规程进行公路养护作业的处罚</t>
  </si>
  <si>
    <t>公路工程未进行交工验收、交工验收不合格或未备案的工程开放交通进行试运营的处罚</t>
  </si>
  <si>
    <t>一、《公路工程竣（交）工验收办法》(交通部令2004年第3号)二、《公路建设监督管理办法》(交通部令2006年第6号)</t>
  </si>
  <si>
    <t>港口经营人未将安全评价报告以及整改方案的落实情况报港口行政管理部门备案的，或者未将其剧毒化学品以及储存数量构成重大危险源的其他危险货物的储存数量、储存地点、管理措施以及管理人员等情况报港口行政管理部门备案的处罚</t>
  </si>
  <si>
    <t>《港口危险货物安全管理规定》交通运输部令2019年第34号</t>
  </si>
  <si>
    <t>未经安全条件审查，新建、改建、扩建港口危险货物建设项目的处罚</t>
  </si>
  <si>
    <t>交通建设工程从业单位弄虚作假、越级（无证）承揽工程（骗取中标）或者允许他人以自己名义承揽工程的处罚</t>
  </si>
  <si>
    <t>港口建设项目没有安全设施设计或者安全设施设计未按照规定报经有关部门审查同意的;未按照批准的安全设施设计施工的安全设施未经验收合格，擅自投入生产或者使用的处罚</t>
  </si>
  <si>
    <t>危险货物港口经营人未对其铺设的危险货物管道设置明显的标志，或者未对危险货物管道定期检查、检测的；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未在作业场所和安全设施、设备上设置明显的安全警示标志，或者未在作业场所设置通信、报警装置的；危险货物专用库场、储罐未设置明显标志的；危险货物专用库场、储罐未设专人负责管理，或者对储存的剧毒化学品以及储存数量构成重大危险源的其他危险货物未实行双人收发、双人保管制度的；未建立危险化学品出入库核查、登记制度的；储存没有安全技术说明书或者安全标签的危险货物的处罚</t>
  </si>
  <si>
    <t>未组织竣工验收擅自交付使用、验收不合格擅自交付使用、对不合格的交通建设工程按照合格工程验收的处罚</t>
  </si>
  <si>
    <t>港口经营人装卸国家禁止通过该港口水域水路运输的危险货物的；在港口从事危险货物添加抑制剂或者稳定剂作业前，未将有关情况告知相关危险货物港口经营人的；港口经营人未按规定对危险货物的包装进行检查的；港口经营人未将重大事故隐患的排查和处理情况及时向港口行政管理部门备案的处罚</t>
  </si>
  <si>
    <t>在托运的普通货物中夹带危险货物，或者将危险货物谎报或者匿报为普通货物托运的处罚</t>
  </si>
  <si>
    <t>交通建设工程监理单位承担有利害关系建设工程的监理业务或者与相关单位串通、弄虚作假、降低工程质量，将不合格的工程、材料、构配件和设备按合格签字的处罚</t>
  </si>
  <si>
    <t>《建设工程质量管理条例》(国务院令2000年第279号)</t>
  </si>
  <si>
    <t>项目法人未办理设计审批、施工备案手续的处罚</t>
  </si>
  <si>
    <t>《港口建设管理规定》(2007年交通部令第5号)</t>
  </si>
  <si>
    <t>项目法人对工程质量事故隐瞒不报、谎报或者拖延报告期限的处罚</t>
  </si>
  <si>
    <t>港口工程未经验收合格，擅自投入使用的处罚</t>
  </si>
  <si>
    <t>《港口建设管理规定》(交通部令2007年第5号)</t>
  </si>
  <si>
    <t>危险货物港口经营人未根据危险货物的种类和危险特性，在作业场所设置相关安全设施、设备，或者未按照国家标准、行业标准或者国家有关规定对安全设施、设备进行经常性维护、保养的；未依照规定对其安全生产条件定期进行安全评价的;未将危险货物储存在专用库场、储罐内，或者未将剧毒化学品以及储存数量构成重大危险源的其他危险货物在专用库场、储罐内单独存放的；危险货物的储存方式、方法或者储存数量不符合国家标准或者国家有关规定的；危险货物专用库场、储罐不符合国家标准、行业标准的要求的；未对危险货物专用库场、储罐的安全设施、设备定期进行检测、检验的处罚</t>
  </si>
  <si>
    <t>在港区内设置、抛放障碍物；进行捕捞作业；排放有毒有害物质；其他妨碍港口生产作业的行为的处罚</t>
  </si>
  <si>
    <t>《黑龙江省港口管理条例》(2015年4月17日修订)</t>
  </si>
  <si>
    <t>有自用、专用码头的机关、企事业单位未到港口管理机构办理港口设施登记的；变更自用、专用码头用途或进行出租转让的未办理港口设施变更登记的处罚</t>
  </si>
  <si>
    <t>经营性道路客货运输驾驶员、道路危险货物运输从业人员、机动车驾驶培训教练员身体健康状况不符合有关机动车驾驶和相关从业要求且没有主动申请注销从业资格的；经营性道路客货运输驾驶员、道路危险货物运输驾驶员、机动车驾驶培训教练员发生重大以上交通事故，且负主要责任的；机动车维修技术人员发生重大生产安全事故，且负主要责任的；发现重大事故隐患，不立即采取消除措施，继续作业的处罚</t>
  </si>
  <si>
    <t>《道路运输从业人员管理规定》(交通运输部令2019年第18号)</t>
  </si>
  <si>
    <t>对公路在建工程安全生产勘察、设计、施工、工程监理等单位提出不符合安全生产法律、法规和强制性标准规定的要求的；要求施工单位压缩合同约定的工期的；将拆除工程发包给不具有相应资质等级的施工单位的处罚</t>
  </si>
  <si>
    <t>《建设工程安全生产管理条例》(国务院令2003年第393号)</t>
  </si>
  <si>
    <t>交通建设工程建设单位规避招标的处罚</t>
  </si>
  <si>
    <t>一、《中华人民共和国招标投标法》(1999年8月30日通过)二、《中华人民共和国招标投标法实施条例》(国务院令第709号令 2019年3月2日第三次修订)</t>
  </si>
  <si>
    <t>未办理交通建设工程质量监督手续的处罚</t>
  </si>
  <si>
    <t>一、《建设工程质量管理条例》(2000年国务院令第279号)二、《公路工程质量监督规定》(交通运输部令2017年第28号)三、《水运工程质量监督规定》(2000年交通部令第3号)</t>
  </si>
  <si>
    <t>公路工程的施工单位不按照批准的设计变更文件施工的处罚</t>
  </si>
  <si>
    <t>《公路工程设计变更管理办法》(2005年交通部令第5号)</t>
  </si>
  <si>
    <t>交通建设工程施工单位在施工中偷工减料，使用不合格的建筑材料、构配件、设备，不按图纸或技术标准施工等违法行为的处罚</t>
  </si>
  <si>
    <t>交通建设工程竣工验收后，建设单位未向建设行政主管部门或其他有关部门移交建设项目档案的处罚</t>
  </si>
  <si>
    <t>对公路建设项目法人侵占、挪用公路建设资金，非法扩大公路建设成本行为的处罚</t>
  </si>
  <si>
    <t>交通建设工程从业单位将工程违法转分包,工程监理单位转让工程监理业务的处罚</t>
  </si>
  <si>
    <t>一、《中华人民共和国招标投标法》(1999年8月30日通过)二、《建设工程质量管理条例》(国务院令2000年第279号)三、《中华人民共和国招标投标法实施条例》(国务院令第709号令 2019年3月2日第三次修订)</t>
  </si>
  <si>
    <t>拒绝、阻碍道路运输管理机构依法履行放射性物品运输安全监督检查，或者在接受监督检查时弄虚作假的处罚</t>
  </si>
  <si>
    <t>《放射性物品道路运输管理规定》(交通运输部令2016年第71号)</t>
  </si>
  <si>
    <t>使用未取得校车标牌的车辆提供校车服务，或者使用未取得校车驾驶资格的人员驾驶校车的处罚</t>
  </si>
  <si>
    <t>《校车安全管理条例》(国务院令第617号)</t>
  </si>
  <si>
    <t>擅自在公路上设卡、收费的或者应当终止收费而不终止收费行为的处罚</t>
  </si>
  <si>
    <t>《中华人民共和国公路法》(2016年11月7日第四次修正)</t>
  </si>
  <si>
    <t>公开招标的项目未在国家指定的媒介发布招标公告的；应当公开招标而不公开招标的；不具备招标条件而进行招标的；资格预审文件及招标文件出售时限、潜在投标人提交资格预审申请文件的时限、投标人提交投标文件的时限少于规定时限的；在规定时限外接收资格预审申请文件和投标文件的处罚</t>
  </si>
  <si>
    <t>《公路工程施工监理招标投标管理办法》( 交通运输部令2015年第24号)</t>
  </si>
  <si>
    <t>评标委员会成员及参加评标的有关工作人员收受投标人的商业贿赂，向他人透露对投标文件的评审和比较、中标候选人的推荐以及与评标有关的其他情况的处罚</t>
  </si>
  <si>
    <t>港口经营人不符合港口经营资质要求的处罚</t>
  </si>
  <si>
    <t>《港口经营管理规定》(交通运输部令2019年第36号)</t>
  </si>
  <si>
    <t>未经许可擅自经营或者超越许可范围经营水路运输业务或者国内船舶管理业务的处罚</t>
  </si>
  <si>
    <t>《国内水路运输管理条例》(国务院令第676号)</t>
  </si>
  <si>
    <t>水路运输经营者使用未取得船舶营运证件的船舶从事水路运输；从事水路运输经营的船舶未随船携带船舶营运证件的处罚</t>
  </si>
  <si>
    <t>水路运输经营者未经国务院交通运输主管部门许可或者超越许可范围使用外国籍船舶经营水路运输业务，或者外国的企业、其他经济组织和个人经营或者以租用中国籍船舶或者舱位等方式变相经营水路运输业务的处罚</t>
  </si>
  <si>
    <t>以欺骗或者贿赂等不正当手段取得《国内水路运输管理条例》规定的行政许可的处罚</t>
  </si>
  <si>
    <t>水路运输经营者出租、出借、倒卖行政许可证件或者以其他方式非法转让本条例规定的行政许可；伪造、变造、涂改行政许可证件的处罚</t>
  </si>
  <si>
    <t>水路旅客运输业务经营者未为其经营的客运船舶投保承运人责任保险或者取得相应的财务担保的处罚</t>
  </si>
  <si>
    <t>班轮运输业务经营者未提前向社会公布所使用的船舶、班期、班次和运价或者其变更信息的处罚</t>
  </si>
  <si>
    <t>水路运输经营者未按照规定要求配备海务、机务管理人员的处罚</t>
  </si>
  <si>
    <t>《国内水路运输管理规定》交通运输部令2016年第79号</t>
  </si>
  <si>
    <t>水路运输经营者或其船舶在规定期限内，经整改仍不符合规定要求的经营资质条件的撤销其经营许可或者船舶营运证件的处罚</t>
  </si>
  <si>
    <t>水路运输经营者未履行备案义务；未以公布的票价或者变相变更公布的票价销售客票；进行虚假宣传，误导旅客或者托运人；以不正当方式或者不规范行为争抢客源、货源及提供运输服务扰乱市场秩序；使用运输单证不符合有关规定的处罚</t>
  </si>
  <si>
    <t>水路运输经营者拒绝管理部门根据本规定进行的监督检查或者隐匿有关资料或瞒报、谎报有关情况的处罚</t>
  </si>
  <si>
    <t>利用公路桥梁进行牵拉、吊装等危及公路桥梁安全的施工作业。利用公路桥梁（含桥下空间）、公路隧道、涵洞堆放物品，搭建设施以及铺设高压电线和输送易燃、易爆或者其他有毒有害气体、液体的管道的处罚</t>
  </si>
  <si>
    <t>暂扣运输工具的行政强制</t>
  </si>
  <si>
    <t>拆除公路用地范围内违法设置的公路标志以外其他标志的行政强制</t>
  </si>
  <si>
    <t>拆除在公路建筑控制区内修建、扩建建筑物、地面构筑物或者未经许可埋设管道、电缆等设施；在公路建筑控制区外修建的建筑物、地面构筑物以及其他设施遮挡公路标志或者妨碍安全视距的行政强制</t>
  </si>
  <si>
    <t>一、《中华人民共和国行政强制法》(2011年6月30日通过)二、《公路安全保护条例》(国务院令第593号)</t>
  </si>
  <si>
    <t>代为补种绿化物的行政强制</t>
  </si>
  <si>
    <t>强制拖离，扣留车辆、工具的行政强制</t>
  </si>
  <si>
    <t>一、《公路安全保护条例》(国务院令第593号)二、《黑龙江省公路条例》(1999年4月15日通过 2020年6月18日第三次修订)</t>
  </si>
  <si>
    <t>车辆超载行为安排旅客改乘或者卸货的行政强制</t>
  </si>
  <si>
    <t>对试运营期超过3年的公路工程不申请组织竣工验收的，责令停止试运营的行政强制</t>
  </si>
  <si>
    <t>《公路工程竣（交）工验收办法》(2004年交通部令第3号)</t>
  </si>
  <si>
    <t>对有根据认为不符合保障安全生产的国家标准或者行业标准的设施、设备、器材以及违法生产、储存、使用、经营、运输的危险物品予以查封或者扣押，对违法生产、储存、使用、经营危险物品的作业场所予以查封的行政强制</t>
  </si>
  <si>
    <t>《中华人民共和国安全生产法》(2014年8月31日第二次修正)</t>
  </si>
  <si>
    <t>占挖公路、损坏公路附属设施赔（补）偿费征收</t>
  </si>
  <si>
    <t>一、《黑龙江省公路条例》(1999年4月15日通过 2020年6月18日第三次修订)二、《黑龙江省人民政府关于印发黑龙江省占用、挖掘公路及超限运输车辆行驶公路赔（补）偿标准的通知》(黑政规〔2018〕14号)</t>
  </si>
  <si>
    <t>对客运经营者在发车时间安排上发生纠纷的裁决</t>
  </si>
  <si>
    <t>《道路旅客运输及客运站管理规定》(2020年交通运输部第17号)</t>
  </si>
  <si>
    <t>公路水运工程交竣工质量鉴定（核定）</t>
  </si>
  <si>
    <t>一、《公路工程竣（交）工验收办法》(2004年交通部令第3号)二、《公路水运工程质量监督管理规定》(交通运输部令2017年第28号)</t>
  </si>
  <si>
    <t>公路路政执法的行政监督检查</t>
  </si>
  <si>
    <t>在道路运输及相关业务经营场所、客货集散地、公路路口实施的行政监督检查</t>
  </si>
  <si>
    <t>一、《黑龙江省道路运输条例》二、《中华人民共和国道路运输条例》2019年3月2日第三次修正</t>
  </si>
  <si>
    <t>对机动车驾驶员培训活动的行政监督检查</t>
  </si>
  <si>
    <t>一、《中华人民共和国道路运输条例》2019年3月2日第三次修正二、《黑龙江省机动车驾驶员培训行业管理办法》(2006年省政府令第15号)三、《机动车驾驶员培训管理规定》(交通运输部2016年第51号)</t>
  </si>
  <si>
    <t>对港口经营活动的行政监督检查</t>
  </si>
  <si>
    <t>一、《中华人民共和国港口法》(2003年6月28日通过2017年11月4日修正)二、《黑龙江省港口管理条例》(2015年4月17日修订)三、《港口经营管理规定》(2019年交通运输部令第36号)四、《港口危险货物安全管理规定》( 交通运输部令2019年第34号)</t>
  </si>
  <si>
    <t>对水路运输市场的行政监督检查</t>
  </si>
  <si>
    <t>一、《国内水路运输管理条例》(2012年国务院令第625号)二、《国内水路运输管理规定》(2016年12月10日第二次修正)</t>
  </si>
  <si>
    <t>对监理企业以及监理现场工作的行政监督检查</t>
  </si>
  <si>
    <t>《公路水运工程监理企业资质管理规定》(2014年交通运输部令第7号)</t>
  </si>
  <si>
    <t>对公路水运工程安全生产的行政监督检查</t>
  </si>
  <si>
    <t>一、《中华人民共和国安全生产法》(2014年8月31日修正)二、《公路水运工程安全生产监督管理办法》(2007年交通部令第1号)</t>
  </si>
  <si>
    <t>客运车辆报停、恢复营运审批</t>
  </si>
  <si>
    <t>《交通运输部运输司关于修订印发〈道路运输管理工作规范〉的通知》(交运便字[2014]181号)</t>
  </si>
  <si>
    <t>包车客运标志牌和临时客运标志牌核发</t>
  </si>
  <si>
    <t>《道路旅客运输及客运站管理规定》(交通运输部令2020年第17号)</t>
  </si>
  <si>
    <t>营运车辆燃料消耗量核查和营运客车类型划分及等级评定</t>
  </si>
  <si>
    <t>《道路运输车辆燃料消耗量检测和监督管理办法》(2009年交通运输部令第11号)</t>
  </si>
  <si>
    <t>政府在紧急情况下征用港口设施的行政征用</t>
  </si>
  <si>
    <t>行政征用</t>
  </si>
  <si>
    <t>《港口经营管理规定》(2019年交通运输部令第36号)</t>
  </si>
  <si>
    <t>对机动车驾驶员培训机构在许可的训练场地外开展场地训练的处罚</t>
  </si>
  <si>
    <t>《黑龙江省道路运输条例》</t>
  </si>
  <si>
    <t>逾期未开通公共汽（电）车线路的处罚</t>
  </si>
  <si>
    <t>未按照确定的线路、站点、班次、时间营运的；未在相关公交站点、车辆客运站公告线路调整信息的处罚</t>
  </si>
  <si>
    <t>未能及时维修公共汽（电）车交通基础设施的；擅自迁移、拆除和占用公共汽（电）车交通机车设施的处罚</t>
  </si>
  <si>
    <t>公共汽（电）车客运驾驶员在运营服务中不按照规定线路行驶或者不按规定站点停靠；无故拒载乘客、中途甩客、滞站揽客；乘客上、下车过程中关闭车门；违反法律、法规的其他行为的处罚</t>
  </si>
  <si>
    <t>旅游经营者使用无合法经营手续的车辆运载游客或者未登记身份证件的处罚</t>
  </si>
  <si>
    <t>出租汽车客运驾驶人员未在车辆醒目位置放置服务监督标志；交接班前未在车辆明显位置明示交接班时段和去向的；利用车载通讯设备传播、接听与营运无关的信息的处罚</t>
  </si>
  <si>
    <t>道路货运经营者未建立货物验视制度的；道路货运经营者未执行货物验视制度的处罚</t>
  </si>
  <si>
    <t>二级以上道路旅客运输站（场）未配备并使用行包安全检查和视频监控设备的；道路旅客运输站（场）经营者未提供规定的服务项目的处罚</t>
  </si>
  <si>
    <t>机动车维修经营者未按照规定建立维修配件采购登记台账、记录有关内容的处罚</t>
  </si>
  <si>
    <t>汽车租赁经营者未按要求备案的处罚</t>
  </si>
  <si>
    <t>汽车租赁经营者未按照要求公布服务项目、收费标准、租车流程以及监督电话的；未与承租人签订租赁合同的；未向承租人提供技术状况良好的车辆的；未建立租赁经营管理档案和车辆管理档案的；租赁车辆并提供驾驶员劳务服务的，按照未取得道路运输经营许可，擅自从事道路运输经营进行的处罚</t>
  </si>
  <si>
    <t>道路运输经营者不能保证具有行车记录仪功能的卫星定位装置正常使用的，道路运输经营者未建立或者未接入卫星定位系统监控平台的，道路客运、道路货运、道路运输站（场）、机动车驾驶员培训机构、汽车租赁经营者未建立道路运输车辆安全检查制度的，在发车前，班线客运、旅游客运驾驶人员以及乘务员未向乘客告知乘车安全规定和常识，驾驶人员、乘务员、站务员未督促旅客系好安全带的处罚</t>
  </si>
  <si>
    <t>城市公共汽车和电车客运违规行为的处罚</t>
  </si>
  <si>
    <t>1.《城市公共汽车和电车客运管理办法》（交通运输部令2017年第5号）2.《黑龙江省道路运输条例》</t>
  </si>
  <si>
    <t>幼儿园、小学和初级中学教师资格认定</t>
  </si>
  <si>
    <t>一、《中华人民共和国教师法》(中华人民共和国主席令第十五号)二、《教师资格条例》(1995年国务院令 第１８８号)三、《黑龙江省实施＜中华人民共和国教师法＞条例》(2002年6月13日修正)</t>
  </si>
  <si>
    <t>汤原县教育局</t>
  </si>
  <si>
    <t>校车使用许可</t>
  </si>
  <si>
    <t>弄虚作假或以其他欺骗手段获得教师资格，品行不良、侮辱学生，影响恶劣的处罚</t>
  </si>
  <si>
    <t>《教师资格条例》(国务院令第188号)</t>
  </si>
  <si>
    <t>实施初级中等以下义务教育的学校或者其他教育机构、幼儿园违反学校安全管理规定的处罚</t>
  </si>
  <si>
    <t>一、《教育行政处罚暂行实施办法》(1998年国家教育委员会令第27号)二、《黑龙江省学校安全条例》(2010年12月17日通过)</t>
  </si>
  <si>
    <t>实施初级中等以下义务教育的学校或者其他教育机构、幼儿园未履行安全教育、管理职责，存在重大安全隐患，造成重大、特别重大伤亡事故的处罚</t>
  </si>
  <si>
    <t>实施初级中等以下义务教育的学校或者其他教育机构、幼儿园未通过验收而使用，或者将不符合安全标准的学校建筑物及其附属设施用于教育教学活动的处罚</t>
  </si>
  <si>
    <t>违法颁发学历证书或者其他学业证书的处罚</t>
  </si>
  <si>
    <t>《中华人民共和国教育法》(1995年3月18日通过)</t>
  </si>
  <si>
    <t>在职教师有偿补课，开办、推荐课外辅导班或者在课外辅导班授课的处罚</t>
  </si>
  <si>
    <t>《黑龙江省未成年人保护条例》(2009年8月20日修订)</t>
  </si>
  <si>
    <t>学校和教师向未成年学生滥收费用、实物，摊销学习资料或者其他物品；学校出租、出借校园内的场地、房屋的处罚</t>
  </si>
  <si>
    <t>干涉他人学习和使用国家通用语言文字的处罚</t>
  </si>
  <si>
    <t>《中华人民共和国国家语言通用文字法》(2000年10月31日通过)</t>
  </si>
  <si>
    <t>责令学校招收残疾人入学的行政强制</t>
  </si>
  <si>
    <t>《残疾人教育条例》(1994年国务院令)</t>
  </si>
  <si>
    <t>学生资助</t>
  </si>
  <si>
    <t>行政给付</t>
  </si>
  <si>
    <t>《学生资助资金管理办法》（2019年4月1日）《教育部等六部门关于做好家庭经济困难学生认定工作的指导意见》2018年10月30日</t>
  </si>
  <si>
    <t>对学生申诉的处理</t>
  </si>
  <si>
    <t>对教师申诉的处理</t>
  </si>
  <si>
    <t>一、《中华人民共和国教师法》(中华人民共和国主席令第十五号)二、《黑龙江省实施＜中华人民共和国教师法＞条例》(2002年6月13日修正)</t>
  </si>
  <si>
    <t>对班主任及其他德育工作先进集体和先进个人等表彰</t>
  </si>
  <si>
    <t>《中小学德育工作规程》（教基[1998]4号，教育部令第30号修正）</t>
  </si>
  <si>
    <t>对发展教育事业做出突出贡献的奖励</t>
  </si>
  <si>
    <t>一、《中华人民共和国教师法》(1993年10月31日通过)二、《中华人民共和国教育法》(1995年3月18日通过)</t>
  </si>
  <si>
    <t>实施中等及中等以下学历教育、学前教育、自学考试助学及其他文化教育的学校设立、变更和终止审批</t>
  </si>
  <si>
    <t>一、《中华人民共和国义务教育法》(2015年4月24日修正)二、《幼儿园管理条例》(1989年国家教育委员会令第4号)</t>
  </si>
  <si>
    <t>教育系统先进集体、模范教师、先进工作者</t>
  </si>
  <si>
    <t>一、《中华人民共和国教师法》(1993年10月31日通过)二、《人力资源社会保障部 教育部关于评选全国教育系统先进集体和全国模范教师全国教育系统先进工作者的通知》(人社部函[2014]89号)</t>
  </si>
  <si>
    <t>民办学校办学水平和教育质量评估的确认</t>
  </si>
  <si>
    <t>《中华人民共和国民办教育促进法》(2002年12月28日通过)</t>
  </si>
  <si>
    <t>民办学校和其他民办教育机构违反相关规定的处罚</t>
  </si>
  <si>
    <t>一、《中华人民共和国民办教育促进法》(2018年12月29日修正)二、《《中华人民共和国民办教育促进法实施条例》》(2004年2月25日通过)三、《黑龙江省民办教育促进条例》(2018年4月26日修正)</t>
  </si>
  <si>
    <t>征用、占用湿地或者改变湿地用途的审核</t>
  </si>
  <si>
    <t>《黑龙江省湿地保护条例》(2015年10月22日通过)</t>
  </si>
  <si>
    <t>汤原县林业和草原局</t>
  </si>
  <si>
    <t>权限内林木采伐许可</t>
  </si>
  <si>
    <t>一、《中华人民共和国森林法》(2009年8月27日修正)二、《中华人民共各国森林法实施条例》(2016年国务院令第666号修正)三、《黑龙江省人民政府关于保留和取消、调整行政审批事项的决定》(2012年黑龙江省人民政府令第4号)</t>
  </si>
  <si>
    <t>森林植物产地检疫审批</t>
  </si>
  <si>
    <t>一、《中华人民共和国植物检疫条例》(1992年国务院令第98号1992年5月13日修正)二、《黑龙江省森林植物检疫实施办法》(1996年黑龙江省人民政府令第16号)三、《植物检疫条例实施细则》(经国务院批准,1994年林业部令第4号)</t>
  </si>
  <si>
    <t>林木种子生产经营许可证审批</t>
  </si>
  <si>
    <t>《中华人民共和国种子法》(2015年11月4日修订)</t>
  </si>
  <si>
    <t>出售、收购国家二级野生植物审批</t>
  </si>
  <si>
    <t>一、《中华人民共和国野生植物保护条例》(1997年国务院令第204号)二、《黑龙江省人民政府关于取消和下放一批行政审批项目的决定》(黑龙江省人民政府令2013年第3号)</t>
  </si>
  <si>
    <t>权限内林区森林、林木、林地权属登记及证书核发</t>
  </si>
  <si>
    <t>一、《中华人民共和国森林法》(2009年8月27日修正)二、《中华人民共和国森林法实施条例》(2016年国务院令第666号修正)</t>
  </si>
  <si>
    <t>猎捕非国家重点保护陆生野生动物猎捕证核发</t>
  </si>
  <si>
    <t>《中华人民共和国陆生野生动物保护实施条例》(2016年1月13日修订)</t>
  </si>
  <si>
    <t>权限内占用、征收、征用林地审核、审批</t>
  </si>
  <si>
    <t>一、《中华人民共和国森林法》(2009年8月27日修正)二、《中华人民共和国森林法实施条例》(2016年国务院令第666号修正)三、《建设项目使用林地审核审批管理办法》(2015年国家林业局令第35号)</t>
  </si>
  <si>
    <t>森林植物及植物产品调运检疫审批</t>
  </si>
  <si>
    <t>一、《中华人民共和国植物检疫条例》(1992年国务院令第98号1992年5月13日修正)二、《植物检疫条例实施细则林业部分》(经国务院批准,1994年林业部令第4号)三、《植物检疫条例实施细则林业部分》(经国务院批准,1994年林业部令第4号)四、《植物检疫条例实施细则林业部分》(经国务院批准,1994年林业部令第4号)五、《黑龙江省森林植物检疫实施办法》(1996年黑龙江省人民政府令第16号)</t>
  </si>
  <si>
    <t>采集国家二级保护野生植物审批</t>
  </si>
  <si>
    <t>一、《中华人民共和国野生植物保护条例》(1997年国务院令第204号)二、《黑龙江省人民政府关于取消、暂停实施和下放行政审批项目的决定》(黑龙江省人民政府令2014年第1号)</t>
  </si>
  <si>
    <t>出售、收购、运输、携带国家或者地方重点和省一般保护野生动物或者其产品的处罚</t>
  </si>
  <si>
    <t>一、《黑龙江省野生动物保护条例》(2015年4月17日修正)二、《中华人民共和国陆生野生动物保护实施条例》(2016年1月13日修订)</t>
  </si>
  <si>
    <t>对采伐林木的单位或者个人未按照规定完成更新造林任务；连续两年未完成更新造林任务；当年更新造林面积未达到应更新造林面积50%；除国家特别规定的干旱、半干旱地区外，更新造林当年成活率未达到85%；植树造林责任单位未按照所在地县级人民政府的要求按时完成造林任务的处罚</t>
  </si>
  <si>
    <t>弄虚作假、虚报冒领补助资金和粮食的处罚</t>
  </si>
  <si>
    <t>《退耕还林条例》(2016年国务院令第666号)</t>
  </si>
  <si>
    <t>销售、供应未经检验合格的种苗或者未附具标签、质量检验合格证、检疫合格证的种苗的处罚</t>
  </si>
  <si>
    <t>非法捕杀国家重点保护野生动物的处罚</t>
  </si>
  <si>
    <t>盗伐、滥伐森林或者其他林木的处罚</t>
  </si>
  <si>
    <t>违法买卖林木采伐许可证、木材运输证件、批准出口文件、允许进出口证明书的处罚</t>
  </si>
  <si>
    <t>《中华人民共和国森林法》(2009年8月27日修正)</t>
  </si>
  <si>
    <t>外国人未经批准在中国境内对国家重点保护野生动物进行野外考察、标本采集或者在野外拍摄电影、录像的处罚</t>
  </si>
  <si>
    <t>一、《黑龙江省野生动物保护条例》(于1996年8月31日黑龙江省第八届人民代表大会常务委员会第二十三次会议通过1996年10月1日起施行)二、《中华人民共和国陆生野生动物保护实施条例》(2016年1月13日修订)</t>
  </si>
  <si>
    <t>伪造、倒卖、转让狩猎证、驯养繁殖许可证、特许猎捕证或者允许进出口证明书的处罚</t>
  </si>
  <si>
    <t>一、《中华人民共和国野生动物保护法》(2009年8月27日修正)二、《黑龙江省野生动物保护条例》(于1996年8月31日黑龙江省第八届人民代表大会常务委员会第二十三次会议通过1996年10月1日起施行)三、《中华人民共和国陆生野生动物保护实施条例》(2016年1月13日修订)</t>
  </si>
  <si>
    <t>未经县级以上人民政府林业主管部门审核同意，擅自改变林地用途；临时占用林地，逾期不归还的处罚</t>
  </si>
  <si>
    <t>《中华人民共和国森林法实施条例》(2016年国务院令第666号修正)</t>
  </si>
  <si>
    <t>退耕还林者毁林复耕，未按照规定还林继续耕作的处罚</t>
  </si>
  <si>
    <t>《黑龙江省实施＜退耕还林条例＞办法》(2003年省政府令第2号)</t>
  </si>
  <si>
    <t>在退耕还林地放牧的处罚</t>
  </si>
  <si>
    <t>无木材运输证运输木材，运输的木材数量超出木材运输证所准运的运输数量，运输的木材树种、材种、规格与木材运输证规定不符又无正当理由，使用伪造、涂改的木材运输证运输木材，承运无木材运输证的木材的处罚</t>
  </si>
  <si>
    <t>在禁猎区、禁猎期或者使用禁用的工具、方法猎捕非国家重点保护野生动物的处罚</t>
  </si>
  <si>
    <t>在林区非法收购明知是盗伐、滥伐的林木的处罚</t>
  </si>
  <si>
    <t>未经批准，擅自将防护林和特种用途林改变为其他林种的处罚</t>
  </si>
  <si>
    <t>非法利用国家和省地方重点保护野生动物及其产品作菜肴；用国家和省地方重点保护野生动物及其产品的名称或者别称作菜谱的处罚</t>
  </si>
  <si>
    <t>《黑龙江省野生动物保护条例》(2015年4月17日修正)</t>
  </si>
  <si>
    <t>违法进行开垦、采石、采砂、采土、采种、采脂和其他活动，致使森林、林木受到毁坏；在幼林地和特种用途林内砍柴、放牧致使森林、林木受到毁坏的处罚</t>
  </si>
  <si>
    <t>森林、林木、林地的经营单位或者个人未履行森林防火责任的处罚</t>
  </si>
  <si>
    <t>《中华人民共和国森林防火条例》(国务院令第541号)</t>
  </si>
  <si>
    <t>森林防火期内，森林、林木、林地的经营单位未设置森林防火警示宣传标志；森林防火期内，进入森林防火区的机动车辆未安装森林防火装置；森林高火险期内，未经批准擅自进入森林高火险区活动的处罚</t>
  </si>
  <si>
    <t>森林防火期内未经批准擅自在森林防火区内野外用火的处罚</t>
  </si>
  <si>
    <t>森林防火期内未经批准在森林防火区内进行实弹演习、爆破等活动的处罚</t>
  </si>
  <si>
    <t>森林防火区内的有关单位或者个人拒绝接受森林防火检查或者接到森林火灾隐患整改通知书逾期不消除火灾隐患的处罚</t>
  </si>
  <si>
    <t>破坏鱼类等水生生物洄游通道和野生动物的繁殖区及其栖息地；砍伐林木、采挖泥炭、勘探（国家公益性勘探除外）、采矿、挖砂、取土；猎捕保护的野生动物或者采用灭绝性方式捕捞鱼类以及其他水生生物的处罚</t>
  </si>
  <si>
    <t>损毁、涂改、擅自移动湿地保护标志；擅自进行开发建设活动或者在临时占用的湿地上修筑永久性建筑物、构筑物的；开垦、挖沟、筑坝、堆山、填埋、倾倒垃圾和有毒有害物体、采挖泥炭、擅自改变湿地用途以及排放或者抽采湿地水资源的；违反规定在湿地内割芦苇、割草等破坏野生动物栖息环境的;引进外来物种或者放生动物的;捡拾国家重点保护野生动物鸟卵和其他野生动物鸟卵的;破坏湿地保护设施或者监测设备的;临时占用湿地期限届满后，未进行恢复的，逾期未恢复或者对湿地造成永久性损害的;擅自命名、挂牌县级以上湿地公园的的处罚</t>
  </si>
  <si>
    <t>生产经营假、劣种子的处罚</t>
  </si>
  <si>
    <t>未根据林业主管部门制定的计划使用林木良种的处罚</t>
  </si>
  <si>
    <t>一、《中华人民共和国种子法》(2015年11月4日修订)二、《林木良种推广使用管理办法》(2011年国家林业局令第26号)</t>
  </si>
  <si>
    <t>伪造林木良种证书的处罚</t>
  </si>
  <si>
    <t>《林木良种推广使用管理办法》(2011年国家林业局令第26号)</t>
  </si>
  <si>
    <t>抢采掠青、损坏母树或者在劣质林内、劣质母树上采种的处罚</t>
  </si>
  <si>
    <t>未取得种子生产经营许可证生产经营种子的；以欺骗、贿赂等不正当手段取得种子生产经营许可证的；未按照种子生产经营许可证的规定生产经营种子的；伪造、变造、买卖、租借种子生产经营许可证的处罚</t>
  </si>
  <si>
    <t>作为良种推广、销售应当审定未经审定的林木品种的；推广、销售应当停止推广、销售的农作物品种或者林木良种的处罚</t>
  </si>
  <si>
    <t>未经许可进出口种子的；为境外制种的种子在境内销售的；从境外引进农作物或者林木种子进行引种试验的收获物作为种子在境内销售的；进出口假、劣种子或者属于国家规定不得进出口的种子的处罚</t>
  </si>
  <si>
    <t>销售的种子应当包装而没有包装的；销售的种子没有使用说明或者标签内容不符合规定的；涂改标签；未按规定建立、保存种子生产经营档案的；种子生产经营者在异地设立分支机构、专门经营不再分装的包装种子或者委托生产、代销种子，未按规定备案的处罚</t>
  </si>
  <si>
    <t>未经批准收购珍贵树木种子或者限制收购的林木种子的处罚</t>
  </si>
  <si>
    <t>侵占、破坏种质资源，私自采集或者采伐国家重点保护的天然种质资源的处罚</t>
  </si>
  <si>
    <t>品种测试、试验和种子质量检验机构伪造测试、试验、检验数据或者出具虚假证明的处罚</t>
  </si>
  <si>
    <t>在种子生产基地进行检疫性有害生物接种试验的处罚</t>
  </si>
  <si>
    <t>拒绝、阻挠林业主管部门依法实施监督检查的处罚</t>
  </si>
  <si>
    <t>侵犯植物新品种权、假冒授权品种的处罚</t>
  </si>
  <si>
    <t>伪造、变造、涂改林木、林地权属凭证的处罚</t>
  </si>
  <si>
    <t>《林木林地权属争议处理办法》(1996年林业部令第10号)</t>
  </si>
  <si>
    <t>收缴采伐许可证的处罚</t>
  </si>
  <si>
    <t>毁林采种或者违反操作技术规程采脂、挖笋、掘根、剥树皮及过度修枝，致使森林、林木受到毁坏;擅自开垦林地，对森林、林木未造成毁坏或者被开垦的林地上没有森林、林木的处罚</t>
  </si>
  <si>
    <t>未经批准，擅自设立开发建设森林公园或者冒用森林公园名义开展旅游活动，在森林公园内擅自建设游览娱乐设施、人造景观或者其他工程设施，破坏森林公园内的自然资源，未经验收擅自开园的处罚</t>
  </si>
  <si>
    <t>《黑龙江省森林公园管理条例》(2010年10月15日通过)</t>
  </si>
  <si>
    <t>伪造、倒卖、转让采集证、允许进出口证明书或者有关批准文件、标签的处罚</t>
  </si>
  <si>
    <t>《中华人民共和国野生植物保护条例》(1997年国务院令第204号)</t>
  </si>
  <si>
    <t>在自然保护区进行砍伐、放牧、狩猎、捕捞、采药、开垦、烧荒、开矿、采石、挖沙等活动的处罚</t>
  </si>
  <si>
    <t>《中华人民共和国自然保护区条例》(2011年1月8日修正)</t>
  </si>
  <si>
    <t>未取得驯养繁殖许可证或者超越驯养繁殖许可证规定范围驯养繁殖国家、省重点和一般保护野生动物的处罚</t>
  </si>
  <si>
    <t>未取得采集证或者未按照采集证的规定采集国家重点保护野生植物的处罚</t>
  </si>
  <si>
    <t>未取得狩猎证或者未按照狩猎证规定猎捕非国家重点保护野生动物的处罚</t>
  </si>
  <si>
    <t>一、《中华人民共和国野生动物保护法》(2009年8月27日修正)二、《中华人民共和国陆生野生动物保护实施条例》(2016年1月13日修订)三、《黑龙江省野生动物保护条例》(2015年4月17日修正)</t>
  </si>
  <si>
    <t>外国人在中国境内采集、收购国家重点保护野生植物，或者未经批准对国家重点保护野生植物进行野外考察的处罚</t>
  </si>
  <si>
    <t>违法出售、收购国家重点保护野生植物的处罚</t>
  </si>
  <si>
    <t>用带有危险性病虫害的林木种苗进行育苗或者造林；发生森林病虫害不除治或者除治不力，造成森林病虫害蔓延成灾；隐瞒或者虚报森林病虫害情况，造成森林病虫害蔓延成灾的处罚</t>
  </si>
  <si>
    <t>《森林病虫害防治条例》(1989年国务院令第46号)</t>
  </si>
  <si>
    <t>未依照规定办理《植物检疫证书》或者在报检过程中弄虚作假；伪造、涂改、买卖、转让植物检疫单证、印章、标志、封识；未依照规定调运、隔离试种或者生产应施检疫的森林植物及其产品；违反规定，擅自开拆森林植物及其产品的包装，调换森林植物及其产品，或者擅自改变森林植物及其产品的规定用途；违反规定，引起疫情扩散的处罚</t>
  </si>
  <si>
    <t>《植物检疫条例实施细则》(经国务院批准,1994年林业部令第4号)</t>
  </si>
  <si>
    <t>代为补种树木的行政强制</t>
  </si>
  <si>
    <t>对违反规定调运的森林植物及其产品予以封存的行政强制</t>
  </si>
  <si>
    <t>一、《中华人民共和国植物检疫条例》(1992年中华人民共和国国务院令第98号)二、《黑龙江省森林植物检疫实施办法》(1996年11月22日黑龙江省人民政府令[第16号])三、《植物检疫条例实施细则（林业部分）》(1994年林业部令第4号)</t>
  </si>
  <si>
    <t>封存或者扣押与案件有关的植物品种的繁殖材料，封存与案件有关的合同、帐册及有关文件的行政强制</t>
  </si>
  <si>
    <t>《中华人民共和国植物新品种保护条例》(2013年国务院令第635号)</t>
  </si>
  <si>
    <t>查封、扣押有证据证明违法生产经营的种子，以及用于违法生产经营的工具、设备及运输工具等；查封违法从事种子生产经营活动场所的行政强制</t>
  </si>
  <si>
    <t>擅自移动或毁坏林业服务标志的行政强制</t>
  </si>
  <si>
    <t>对实施违法行为的施工机械、设备和工具进行查封、扣押的行政强制</t>
  </si>
  <si>
    <t>森林植被恢复费征收</t>
  </si>
  <si>
    <t>一、《中华人民共和国森林法》(2009年8月27日修正)二、《森林植被恢复费征收使用管理暂行办法》(财综[2002]73号)三、《财政部关于公布行政事业性收费和政府性基金目录清单的公告》(财政部公告[2014]80号)</t>
  </si>
  <si>
    <t>扑救森林火灾的物资、设备、交通运输工具行政征用</t>
  </si>
  <si>
    <t>《中华人民共和国森林防火条例》(2008年国务院令第541号)</t>
  </si>
  <si>
    <t>单位之间发生的林木、林地所有权和使用权争议裁决</t>
  </si>
  <si>
    <t>一、《中华人民共和国森林法》(2009年8月27日修正)二、《林木林地权属争议处理办法》(1996年林业部令第10号)</t>
  </si>
  <si>
    <t>森林火灾的调查和评估的确认</t>
  </si>
  <si>
    <t>《森林防火条例》(2008年国务院令第541号)</t>
  </si>
  <si>
    <t>其他防护林、用材林、特种用途林以及经济林、薪炭林区划界定、变更调整认定</t>
  </si>
  <si>
    <t>在森林防火工作中作出显著成绩的单位和个人的行政奖励</t>
  </si>
  <si>
    <t>在植树造林工作中作出显著成绩的单位和个人的行政奖励</t>
  </si>
  <si>
    <t>对森林防火区内有关单位的森林防火组织建设、森林防火责任制落实、森林防火设施建设等情况的行政监督检查</t>
  </si>
  <si>
    <t>《中华人民共和国森林防火条例》(中华人民共和国国务院令第541号)</t>
  </si>
  <si>
    <t>林木种子质量的行政监督检查</t>
  </si>
  <si>
    <t>一、《中华人民共和国种子法》(2015年11月4日修订)二、《黑龙江省林木种子管理条例》(2015年4月17日修正)</t>
  </si>
  <si>
    <t>省际间植物及产品调运检疫</t>
  </si>
  <si>
    <t>一、《植物检疫条例实施细则（林业部分）》；二、《植物检疫条例》 ；黑龙江省人民政府令第2号</t>
  </si>
  <si>
    <t>地方湿地自然保护区、湿地公园、湿地保护小区设立审核</t>
  </si>
  <si>
    <t>《湿地保护管理规定》(2013年国家林业局令第32号)</t>
  </si>
  <si>
    <t>草种生产、经营许可</t>
  </si>
  <si>
    <t>一、《中华人民共和国种子法》(主席令第二十六号    2013年6月29日修订)二、《中华人民共和国草原法》(2013年6月29日修订)三、《黑龙江省草原条例》(2005年8月19日公布)四、《黑龙江省人民政府关于保留和取消行政审批（许可）事项的决定》(2010省政府令第一号)五、《草种管理办法》(2006年农业部第56号，2013年12月31日修订，2014年4月25日修订）)</t>
  </si>
  <si>
    <t>在草原上修建直接为草原保护和畜牧业生产服务的工程设施许可</t>
  </si>
  <si>
    <t>一、《中华人民共和国草原法》(2013年6月29日修订)二、《黑龙江省草原条例》(2005年8月19日公布)</t>
  </si>
  <si>
    <t>国家所有草原使用权转让审批</t>
  </si>
  <si>
    <t>《黑龙江省草原条例》(2006年1月1日起施行)</t>
  </si>
  <si>
    <t>临时使用草原许可</t>
  </si>
  <si>
    <t>一、《中华人民共和国草原法》(2013年6月29日修订)二、《黑龙江省草原条例》(2005年8月19日通过)</t>
  </si>
  <si>
    <t>临时征用使用草原(含经营性旅游活动)</t>
  </si>
  <si>
    <t>一、《中华人民共和国草原法》(2016)二、《草原征占用审核审批管理办法》(2006年农业部令第58号)三、《黑龙江省草原条例》(2006年农业部令第58号)</t>
  </si>
  <si>
    <t>对草原上的生产经营等单位未建立或者未落实草原防火责任制的处罚</t>
  </si>
  <si>
    <t>《草原防火条例》(2008年国务院令第542号)</t>
  </si>
  <si>
    <t>对擅自在草原上开展经营性旅游活动，破坏草原植被的处罚</t>
  </si>
  <si>
    <t>《中华人民共和国草原法》(2013年6月29日修订)</t>
  </si>
  <si>
    <t>对生产、经营假、劣草种的、未取得种子生产许可证或者伪造、变造、买卖、租借种子生产许可证以及未按照种子生产许可证的规定生产种子的、未取得种子经营许可证或者伪造、变造、买卖、租借种子经营许可证以及未按照种子经营许可证的规定经营种子的处罚</t>
  </si>
  <si>
    <t>《黑龙江省草原条例》(2005年8月19日黑龙江省第十届人民代表大会常务委员会第十六次会议通过)</t>
  </si>
  <si>
    <t>对未经批准在草原上野外用火或者进行爆破、勘察和施工等活动，未取得草原防火通行证进入草原防火管制区的处罚</t>
  </si>
  <si>
    <t>对在割草地放牧牲畜的、在休牧、禁牧的草原上进行放牧牲畜的、超过核定的载畜量和放牧强度放牧牲畜的处罚</t>
  </si>
  <si>
    <t>《黑龙江省草原条例》(2005年8月19日公布)</t>
  </si>
  <si>
    <t>对违反草原保护、建设、利用规划擅自将草原改为建设用地的处罚</t>
  </si>
  <si>
    <t>对未经批准占用或者使用草原的、非法将草原改为其他农用地或者项目建设未经省人民政府批准，将草原转为其他农用地的、未按批准的地点、面积、使用方式和使用期限使用草原的处罚</t>
  </si>
  <si>
    <t>对非法开垦草原的的处罚</t>
  </si>
  <si>
    <t>未经批准或者未按照规定时间、区域和采挖方式在草原上进行采土、采砂、采石等活动的处罚</t>
  </si>
  <si>
    <t>《中华人民共和国草原法》(2002年全国人大修订)</t>
  </si>
  <si>
    <t>非抢险救灾和牧民搬迁的机动车辆离开道路在草原上行驶或者从事地质勘探、科学考察等活动未按照确认的行驶区域和行驶路线在草原上行驶，破坏草原植被的处罚</t>
  </si>
  <si>
    <t>对在非草种采收期采收野生草种的、经营省外不同生态适宜区的草种作为多年生草种使用，未经两年以上引种试验或者未经省草原行政主管部门批准，或者生产、经营未经审定通过的种子的处罚</t>
  </si>
  <si>
    <t>《黑龙江省草原条例》(2005年8月19日通过)</t>
  </si>
  <si>
    <t>对在荒漠、半荒漠和严重退化、沙化、盐碱化、石漠化、水土流失的草原，以及生态脆弱区的草原上采挖植物或者从事破坏草原植被的其他活动的处罚</t>
  </si>
  <si>
    <t>对在草原上违规用火或制造火灾隐患的处罚</t>
  </si>
  <si>
    <t>对在草原种植一年生牧草和饲料作物的、毁坏草原建设设施的、在草原上挖草皮、挖草炭、挖草垡、烧生石灰的、在草原上建造坟墓的、向草原倾倒生活垃圾、工程废料、残土、废渣等废物的、向草原排放污水的、以排水、截水等方式浸淹草原的、在基本草原上以推挖土、采砂等方式破坏草原植被的，或者未经批准、未在指定的非基本草原上以推挖土、采沙等方式破坏草原植被的、在基本草原上采挖野生植物破坏草原植被的，或者未经批准、未在指定的非基本甘愿上采挖野生植物破坏草原植被的处罚</t>
  </si>
  <si>
    <t>对草种品种测试、试验和种子质量检验机构伪造测试、试验、检验数据或者出具虚假证明的处罚</t>
  </si>
  <si>
    <t>一、《中华人民共和国种子法》(2015年11月4日修订)二、《黑龙江省草原条例》(2005年8月19日通过)三、《草种管理办法》(农业部令第56号2015年4月29日2015年第1号修订)</t>
  </si>
  <si>
    <t>对侵犯草种新品种权或假冒授权草种品种行为的处罚</t>
  </si>
  <si>
    <t>对未经许可进出口草种子；为境外制种的种子在国内销售；从境外引进草种子进行引种试验的收获物在国内作商品种子销售；进出口假、劣草种子或者属于国家规定不得进出口种子的处罚</t>
  </si>
  <si>
    <t>对销售的草种应当包装而没有包装；销售的草种没有使用说明书或者标签内容不符合规定；涂改标签；未按规定建立、保存草种生产经营档案；草种生产经营者在异地设立分支机构、专门经营不再分装的包装草种或者委托生产、代销草种，未按规定备案的处罚</t>
  </si>
  <si>
    <t>对侵占、破坏草种种质资源，私自采集或者采伐国家重点保护的天然草种种质资源的处罚</t>
  </si>
  <si>
    <t>对在草种生产基地进行检疫性有害生物接种试验的处罚</t>
  </si>
  <si>
    <t>对拒绝、阻挠草种管理部门依法实施监督检查的处罚</t>
  </si>
  <si>
    <t>一、《中华人民共和国种子法》(2015年11月4日修订)二、《黑龙江省草原条例》(2005年8月19日通过)三、《黑龙江省草原条例》(2005年8月19日通过)四、《草种管理办法》(农业部令第56号2015年4月29日2015年第1号修订)</t>
  </si>
  <si>
    <t>对买卖或者以其他形式非法转让草原的处罚</t>
  </si>
  <si>
    <t>对县以上草原监理机构责令限期恢复草原植被，当事人拒不执行的行政强制</t>
  </si>
  <si>
    <t>对正在使用机械和设备开垦和破坏草原的行政强制</t>
  </si>
  <si>
    <t>对草原植被恢复费的征收</t>
  </si>
  <si>
    <t>一、《中华人民共和国草原法》(2002年全国人大修订)二、《黑龙江省草原条例》(2005年8月19日通过)</t>
  </si>
  <si>
    <t>对草畜平衡制度的行政监督检查</t>
  </si>
  <si>
    <t>一、《中华人民共和国草原法》(2013年6月29日修订)二、《草畜平衡管理办法》(2005年农业部令第48号)</t>
  </si>
  <si>
    <t>对草原防火安全的行政监督检查</t>
  </si>
  <si>
    <t>《草原防火条例》(2008年国务院令第542号2008年11月29日修订)</t>
  </si>
  <si>
    <t>对草原承包的行政监督检查</t>
  </si>
  <si>
    <t>对草原保护建设利用情况的行政监督检查</t>
  </si>
  <si>
    <t>草种生产、加工、检疫、检验的行政监督检查</t>
  </si>
  <si>
    <t>一、《中华人民共和国草原法》(2013年6月29日通过)二、《中华人民共和国草原法》(2013年6月29日通过)</t>
  </si>
  <si>
    <t>草原承包费的收取</t>
  </si>
  <si>
    <t>草原休牧、禁牧的确定和解除</t>
  </si>
  <si>
    <t>开展基本草原的划定</t>
  </si>
  <si>
    <t>草原所有权使用权登记</t>
  </si>
  <si>
    <t>发生草原火灾时对物质、交通工具等相关设备设施的征用</t>
  </si>
  <si>
    <t>《草原防火条例》(2008年国务院令第542号(2008年11月29日修订)</t>
  </si>
  <si>
    <t>单位和个人在自然保护区进行砍伐、放牧、狩猎、捕捞、采药、开垦、烧荒、开矿、采石、挖沙、捡拾鸟卵、采集国家或者省重点保护的野生植物，破坏鱼类等水生生物洄游通道和野生动物的重要繁殖区及其栖息地的等活动的处罚</t>
  </si>
  <si>
    <t>一、《中华人民共和国自然保护区管理条例》(1994年10月9日中华人民共和国国务院令第167号)二、《黑龙江省湿地保护条例》(2003年6月20日黑龙江省第十届人民代表大会常务委员会公告3号)</t>
  </si>
  <si>
    <t>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</si>
  <si>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《中华人民共和国自然保护区管理条例》(1994年10月9日中华人民共和国国务院令第167号)</t>
  </si>
  <si>
    <t>在湿地范围内擅自进行开发建设活动；排放湿地水资源；挖沟、筑坝、开垦湿地；擅自移动、破坏湿地或者湿地自然保护区界标、设施；未经批准进入湿地自然保护区或者在湿地自然保护区内不服从湿地自然保护区管理机构管理；向湿地自然保护区或者周边水域内排放污水、投放可能危害水体、水生生物的化学物品及其包装物和向湿地及其周边一公里范围内倾倒固体废弃物；违反规定在湿地内割芦苇、割草、采药等造成野生植物物种再生能力的损害，破坏野生动物的栖息环境的处罚</t>
  </si>
  <si>
    <t>一、《黑龙江省湿地保护条例》(2003年6月20日黑龙江省第十届人民代表大会常务委员会公告3号)二、《关于成立黑龙江省黑鱼泡省级自然保护区管理局的通知》(汤编发[2009]10号)</t>
  </si>
  <si>
    <t>未经批准在自然保护区开展参观、旅游活动的；开设与自然保护区保护方向不一致的参观、旅游项目的；不按照批准的方案开展参观、旅游活动的处罚</t>
  </si>
  <si>
    <t>对建立骨灰堂、殡仪服务站的审批</t>
  </si>
  <si>
    <t>一、《殡葬管理条例》(国务院令第255号)二、《黑龙江省殡葬管理规定》(2000年黑龙江省政府令第1号，2012年1月16日修正)</t>
  </si>
  <si>
    <t>汤原县民政局</t>
  </si>
  <si>
    <t>权限内民办非企业单位登记</t>
  </si>
  <si>
    <t>《民办非企业单位登记管理暂行条例》(1998年国务院令第251号)</t>
  </si>
  <si>
    <t>养老机构设立许可</t>
  </si>
  <si>
    <t>一、《中国人民共和国老年人权益保障法》(1996年8月29日通过，2015年4月24日修正)二、《养老机构设立许可办法》(2013年民政部令第48号)三、民政部关于贯彻落实新修改的《中华人民共和国老年人权益保障法》的通知（民函〔2019〕1号）</t>
  </si>
  <si>
    <t>权限内社会团体登记</t>
  </si>
  <si>
    <t>《社会团体登记管理条例》(1998年国务院令第250号，2016年2月6日修改)</t>
  </si>
  <si>
    <t>设立公益性公墓设立许可</t>
  </si>
  <si>
    <t>故意损毁或擅自移动界桩或者其他行政区域界线标志物的处罚</t>
  </si>
  <si>
    <t>一、《行政区域界线管理条例》(2002年国务院令第353号)二、《黑龙江省行政区域界线管理办法》(2011年黑龙江省政府令第5号)</t>
  </si>
  <si>
    <t>擅自编制行政区域界线详图，或者绘制的地图的行政区域界线的画法与行政区域界线详图的画法不一致的处罚</t>
  </si>
  <si>
    <t>《行政区域界线管理条例》(2002年国务院令第353号)</t>
  </si>
  <si>
    <t>社会团体在申请登记时弄虚作假，骗取登记，或者自取得《社会团体法人登记证书》之日起1年未开展活动的处罚</t>
  </si>
  <si>
    <t>涂改、出租、出借《社会团体法人登记证书》，或者出租、出借社会团体印章的；超出章程规定的宗旨和业务范围进行活动的；拒不接受或者不按照规定接受监督检查的；不按照规定办理变更登记的；擅自设立分支机构、代表机构，或者对分支机构、代表机构疏于管理，造成严重后果的；从事营利性的经营活动的；侵占、私分、挪用社会团体资产或者所接受的捐赠、资助的；违反国家有关规定收取费用、筹集资金或者接受、使用捐赠、资助的处罚</t>
  </si>
  <si>
    <t>涂改、出租、出借民办非企业单位登记证书，或者出租、出借民办非企业单位印章的；超出其章程规定的宗旨和业务范围进行活动的；拒不接受或者不按照规定接受监督检查的；不按照规定办理变更登记的；设立分支机构的；从事营利性的经营活动的；侵占、私分、挪用民办非企业单位的资产或者所接受的捐赠、资助的；违反国家有关规定收取费用、筹集资金或者接受使用捐赠、资助的处罚</t>
  </si>
  <si>
    <t>《民办非企业单位登记管理暂行条例》(1998年10月25日国务院令第251号)</t>
  </si>
  <si>
    <t>未经登记以及被撤销登记的民办非企业单位，擅自以及继续以民办非企业单位名义进行活动的处罚</t>
  </si>
  <si>
    <t>擅自建立殡葬设施的处罚</t>
  </si>
  <si>
    <t>一、《殡葬管理条例》(1997年国务院令第225号，2012年11月9日修正)二、《黑龙江省殡葬管理规定》(2000年黑龙江省政府令第1号，2012年1月16日修正)</t>
  </si>
  <si>
    <t>民办非企业单位在申请登记时弄虚作假，骗取登记或者业务主管单位撤销批准的处罚</t>
  </si>
  <si>
    <t>筹备期间开展筹备以外的活动、擅自以社会团体名义或被撤销登记后继续以社会团体名义进行活动的处罚</t>
  </si>
  <si>
    <t>在公墓内构建迷信设施和搞封建迷信活动的处罚</t>
  </si>
  <si>
    <t>《黑龙江省殡葬管理规定》(2000年黑龙江省政府令第1号，2012年1月16日修正)</t>
  </si>
  <si>
    <t>利用公益性骨灰堂（公墓）从事经营性活动的处罚</t>
  </si>
  <si>
    <t>生产、经营殡葬迷信用品和在火葬区内生产、经营土葬用品的处罚</t>
  </si>
  <si>
    <t>民办非企业单位被撤销登记的处罚</t>
  </si>
  <si>
    <t>养老机构未依法履行变更、终止手续及涂改、倒卖、出租、出借、转让设立许可证的处罚</t>
  </si>
  <si>
    <t>《养老机构设立许可办法》(2013年民政部令第48号)</t>
  </si>
  <si>
    <t>社会团体被撤销登记的处罚</t>
  </si>
  <si>
    <t>养老机构未与老年人或者其代理人签订服务协议，或者协议不符合规定的、未按照国家有关标准和规定开展服务、配备人员的资格不符合规定、向负责监督检查的民政部门隐瞒有关情况、提供虚假材料或者拒绝提供反映其活动情况真实材料、利用养老机构的房屋、场地、设施开展与养老服务宗旨无关的活动、歧视、侮辱、虐待或遗弃老年人以及其他侵犯老年人合法权益行为的、擅自暂停或者终止服务行为的处罚</t>
  </si>
  <si>
    <t>《养老机构管理办法》(2013年民政部令第49号)</t>
  </si>
  <si>
    <t>对采取虚报、隐瞒、伪造等手段，骗取社会救助资金、物资或者服务的的处罚</t>
  </si>
  <si>
    <t>《社会救助暂行办法》(2014年国务院令第649号)</t>
  </si>
  <si>
    <t>违反关于地名命名和更名原则的处罚</t>
  </si>
  <si>
    <t>《黑龙江省地名管理规定》(1998年黑龙江省政府令第25号)</t>
  </si>
  <si>
    <t>彩票代销者委托他人代销彩票或者转借、出租、出售彩票投注专用设备、进行虚假性、误导性宣传、以诋毁同业者等手段进行不正当竞争、向未成年人销售彩票、以赊销或者信用方式销售彩票的处罚</t>
  </si>
  <si>
    <t>《彩票管理条例》(2009年国务院令第554号)</t>
  </si>
  <si>
    <t>非殡葬管理机构经营遗体运送业务及运尸车在城镇市区内播放哀乐的处罚</t>
  </si>
  <si>
    <t>墓穴占地面积超过规定标准的处罚</t>
  </si>
  <si>
    <t>《殡葬管理条例》(1997年国务院令第225号，2012年11月9日修正)</t>
  </si>
  <si>
    <t>制造、销售不符合国家技术标准的殡葬设备的处罚</t>
  </si>
  <si>
    <t>对未按规范文字书写标准地名的处罚</t>
  </si>
  <si>
    <t>未按全省总体规划要求，擅自新建殡葬设施的处罚</t>
  </si>
  <si>
    <t>封存《民办非企业单位登记证书》、印章和财务凭证的行政强制</t>
  </si>
  <si>
    <t>封存《社会团体法人登记证书》、印章和财务凭证的行政强制</t>
  </si>
  <si>
    <t>对城市生活无着的流浪乞讨人员救助给付</t>
  </si>
  <si>
    <t>《城市生活无着的流浪乞讨人员救助管理办法》(2003年国务院令第381号)</t>
  </si>
  <si>
    <t>内地居民婚姻登记的确认</t>
  </si>
  <si>
    <t>《婚姻登记条例》(2003年国务院令第387号)</t>
  </si>
  <si>
    <t>社会组织等级评估的确认</t>
  </si>
  <si>
    <t>《社会组织评估管理办法》(2010年民政部令第39号)</t>
  </si>
  <si>
    <t>中国公民（除华侨及居住在香港、澳门、台湾地区外）收养登记</t>
  </si>
  <si>
    <t>一、《中华人民共和国收养法》(1991年12月29日通过，1998年11月4日修正)二、《中国公民收养子女登记办法》(经国务院批准，1999年民政部令第14号)</t>
  </si>
  <si>
    <t>对维护老年人合法权益和敬老、养老、助老成绩显著的组织、家庭或者个人和参与社会发展做出突出贡献的老年人的行政奖励</t>
  </si>
  <si>
    <t>《中华人民共和国老年人权益保障法》(1996年8月29日通过，2015年4月24日修正)</t>
  </si>
  <si>
    <t>对在社会救助工作中做出显著成绩的单位、个人的表彰、奖励</t>
  </si>
  <si>
    <t>对在农村五保供养工作中做出显著成绩的单位、个人的表彰、奖励</t>
  </si>
  <si>
    <t>《农村五保供养工作条例》(2006年国务院令第456号)</t>
  </si>
  <si>
    <t>对社会团体的行政监督检查</t>
  </si>
  <si>
    <t>对民办非企业单位的行政监督检查</t>
  </si>
  <si>
    <t>对养老机构的行政监督检查</t>
  </si>
  <si>
    <t>一、《养老机构管理办法》(2013年民政部令第49号)二、《养老机构设立许可办法》(2013年民政部令第48号)</t>
  </si>
  <si>
    <t>对社会救助工作的行政监督检查</t>
  </si>
  <si>
    <t>一、《社会救助暂行办法》(2014年国务院令第649号)二、《黑龙江省人民政府关于印发黑龙江省贯彻&lt;社会救助暂行办法&gt;实施细则的通知》(黑政发〔2015〕1号)</t>
  </si>
  <si>
    <t>对救灾捐赠款物发放情况进行的行政监督检查</t>
  </si>
  <si>
    <t>《救灾捐赠管理办法》(2008年民政部令第35号)</t>
  </si>
  <si>
    <t>对家庭寄养工作的行政监督检查</t>
  </si>
  <si>
    <t>《家庭寄养管理办法》(2014年民政部令第54号)</t>
  </si>
  <si>
    <t>救灾捐赠和募捐活动备案</t>
  </si>
  <si>
    <t>《救灾捐赠管理办法》(2010年国务院令第577号)</t>
  </si>
  <si>
    <t>社会团体的印章式样和银行账号备案</t>
  </si>
  <si>
    <t>民办非企业单位的印章式样和银行账号备案</t>
  </si>
  <si>
    <t>志愿服务组织不依法记录志愿服务信息或者出具志愿服务记录证明的处罚</t>
  </si>
  <si>
    <t>《志愿服务条例》；黑龙江省人民政府令第2号</t>
  </si>
  <si>
    <t>志愿服务组织、志愿者向志愿服务对象收取或者变相收取报酬的处罚</t>
  </si>
  <si>
    <t>志愿服务组织泄露志愿者有关信息、侵害志愿服务对象个人隐私的处罚</t>
  </si>
  <si>
    <t>农药广告审查</t>
  </si>
  <si>
    <t>一、《中华人民共和国广告法》(1994年10月27日第八届全国人民代表大会常务委员会第十次会议通过 2015年4月24日第十二届全国人民代表大会常务委员会第十四次会议修订 自2015年9月1日施行)二、《中华人民共和国农药管理条例》(2001年国务院令第326号)三、《黑龙江省人民政府关于取消、暂停实施和下放行政审批项目的决定》(2014年省政府第1号令)</t>
  </si>
  <si>
    <t>汤原县农业农村局</t>
  </si>
  <si>
    <t>水产苗种生产审批</t>
  </si>
  <si>
    <t>一、《中华人民共和国渔业法》(2013年12月28日修正)二、《水产苗种管理办法》(2005年4月1日起施行)</t>
  </si>
  <si>
    <t>农业植物及植物产品调运检疫审批</t>
  </si>
  <si>
    <t>一、《植物检疫条例实施细则》(1995年农业部令第5号，2007年11月8日修订)二、《中华人民共和国植物检疫条例》(1983年国务令第2号通过，1992年国务院令第98号修订)</t>
  </si>
  <si>
    <t>拖拉机和联合收割机驾驶证核发</t>
  </si>
  <si>
    <t>一、《农业机械安全监督管理条例》(2009年9月7日国务院第80次常务会议通过，2009年国务院令第563号)二、《黑龙江省农业机械管理条例》(2004年10月15日黑龙江省第十届人民代表大会常务委员会第十一次会议通过)</t>
  </si>
  <si>
    <t>拖拉机和联合收割机登记</t>
  </si>
  <si>
    <t>渔业捕捞许可审批</t>
  </si>
  <si>
    <t>《中华人民共和国渔业法》(2013年12月28日修正)</t>
  </si>
  <si>
    <t>渔业船舶船员证书核发</t>
  </si>
  <si>
    <t>《中华人民共和国渔业船员管理办法》(2014年农业部令4号修订)</t>
  </si>
  <si>
    <t>2.对除从事除主要农作物杂交种子及其亲本种子以外的种子生产经营许可证核发</t>
  </si>
  <si>
    <t>4.国家二级农业野生植物采集许可</t>
  </si>
  <si>
    <t>《中华人民共和国野生植物保护条例》(1996年9月30日中华人民共和国国务院令第204号现发布)</t>
  </si>
  <si>
    <t>12本行政区域内水生野生动物或其产品特许申请的审核</t>
  </si>
  <si>
    <t>《中华人民共和国水生野生动物利用特许办法》(1999年6月24日农业部令第15号发布 2004年7月1日农业部令第38号修订)</t>
  </si>
  <si>
    <t>3国家二级保护水生野生动物捕捉、驯养、繁殖审批</t>
  </si>
  <si>
    <t>一、《中华人民共和国水生野生动物保护实施条例》(1993年9月17日国务院批准　1993年10月5日农业部令第1号发布　根据2011年1月8日《国务院关于废止和修改部分行政法规的决定》修订)二、《中华人民共和国水生野生动物利用特许办法（农业部令2013年第5号修订）》(1999年6月24日农业部令第15号公布，2004年7月1日农业部令第38号、2010年11月26日农业部令2010年第11号、2013年12月31日农业部令2013年第5号修订)</t>
  </si>
  <si>
    <t>渔业船舶登记</t>
  </si>
  <si>
    <t>《中华人民共和国渔业船舶登记办法》(2012年10月22日农业部令第8号)</t>
  </si>
  <si>
    <t>渔业船舶检验</t>
  </si>
  <si>
    <t>《中华人民共和国渔业船舶检验条例》(2003年国务院令第383号)</t>
  </si>
  <si>
    <t>农作物种子生产经营许可证核发</t>
  </si>
  <si>
    <t>《中华人民共和国种子法》(中华人民共和国主席令第三十五号.2015年11月4日修订)</t>
  </si>
  <si>
    <t>农业植物产地检疫审批</t>
  </si>
  <si>
    <t>一、《黑龙江省农业植物检疫实施方法》(2009年省政府令第6号)二、《植物检疫条例》(1992年国务院令第98号)</t>
  </si>
  <si>
    <t>5跨市行政区域的渔业养殖证核发</t>
  </si>
  <si>
    <t>13水域滩涂养殖证核发</t>
  </si>
  <si>
    <t>一、《中华人民共和国渔业法》(2013年12月28日修正)二、《水域滩涂养殖登记办法》(2010年农业部令第9号)</t>
  </si>
  <si>
    <t>18渔业船舶设计图纸审批和渔船建造、改造前检验</t>
  </si>
  <si>
    <t>内陆渔业船舶证书核发</t>
  </si>
  <si>
    <t>《农业部办公厅关于加快推进内陆渔业船舶证书“三证合一”改革 做好新版证书换发有关工作的通知》(第2315号)</t>
  </si>
  <si>
    <t>农药经营许可</t>
  </si>
  <si>
    <t>《农药经营许可管理办法》(农业部令2017年第5号)</t>
  </si>
  <si>
    <t>23对船舶进出渔港未办理签证，在渔港内不服从管理或未留足值班人员的处罚</t>
  </si>
  <si>
    <t>《中华人民共和国渔业港航监督行政处罚规定》(2000年农业部令第34号)</t>
  </si>
  <si>
    <t>24对船员证书持证人与证书所载内容不符的处罚</t>
  </si>
  <si>
    <t>25对被审计单位拒绝提供财务计划、会计账簿、会计凭证、会计报表、文件资料和证明材料，阻挠农村审计人员依法行使审计职权，抗拒、破坏审计监督工作，弄虚作假，隐瞒事实真相，拒不执行审计决定，对农村审计人员打击报复等行为的处罚</t>
  </si>
  <si>
    <t>《黑龙江省农村集体经济审计条例》(1999年4月15日通过)</t>
  </si>
  <si>
    <t>29对村集体财会人员违反村集体经济组织财务管理条例规定的处罚</t>
  </si>
  <si>
    <t>《黑龙江省村集体经济组织财务管理条例》(1997年12月16日修正)</t>
  </si>
  <si>
    <t>30对村集体经济组织负责人违反村集体经济组织财务管理条例的处罚</t>
  </si>
  <si>
    <t>33对集体资产实行承包或租赁经营，村集体经济组织以集体资产参股、联营、股份合作经营，村集体经济组织及其经营单位主要干部离任、年终收益分配时未进行资产评估和资产审计的处罚</t>
  </si>
  <si>
    <t>《黑龙江省村集体经济组织资产管理条例》(1997年12月16日修正)</t>
  </si>
  <si>
    <t>34.对假冒、伪造或者转让农药登记证或者农药临时登记证、农药登记证号或者农药临时登记证号、农药生产许可证或者农药生产批准文件、农药生产许可证号或者农药生产批准文件号的的处罚</t>
  </si>
  <si>
    <t>《农药管理条例》(1997年国务院令第216号2001年11月29日修订)</t>
  </si>
  <si>
    <t>38对拒不执行渔政渔港监督管理机关作出的离港、禁止离港、停航、改航、停止作业决定的处罚</t>
  </si>
  <si>
    <t>对挪用村集体经济组织资金行为的处罚</t>
  </si>
  <si>
    <t>48对侵占、平调、截留、挪用集体经济组织资金的处罚</t>
  </si>
  <si>
    <t>《黑龙江省村集体经济组织财务管理条例》(1997年12月16日修订)</t>
  </si>
  <si>
    <t>51对擅自增加农民负担的行为的处罚</t>
  </si>
  <si>
    <t>一、《黑龙江省农民负担管理条例》(1992年2月28日修正)二、《黑龙江省农民负担监督检查办法》(1994年黑龙江省人民政府令第5号)</t>
  </si>
  <si>
    <t>52.对生产、经营假农药、劣质农药的处罚</t>
  </si>
  <si>
    <t>53.对生产、销售未取得登记证的肥料产品，假冒、伪造肥料登记证、登记证号，生产、销售的肥料产品有效成分或含量与登记批准的内容不符的处罚</t>
  </si>
  <si>
    <t>《肥料登记管理办法》(2000年农业部令第32号)</t>
  </si>
  <si>
    <t>166对造成渔业污染事故或者船舶造成水污染事故的处罚</t>
  </si>
  <si>
    <t>一、《中华人民共和国水污染防治法》(2008年2月28修订)二、《渔业行政处罚规定》(1998年农业部令第36号)</t>
  </si>
  <si>
    <t>62对损坏航标或其他助航、导航标志和设施，或造成上述标志、设施失效、移位、流失的船舶或人员的处罚</t>
  </si>
  <si>
    <t>80.对未取得农药登记证或者农药临时登记证，擅自生产、经营农药的，或者生产、经营已撤销登记的农药，农药登记证或者农药临时登记证有效期限届满未办理续展登记，擅自继续生产该农药的，生产、经营产品包装上未附标签、标签残缺不清或者擅自修改标签内容的农药产品的，不按照国家有关农药安全使用的规定使用农药的处罚</t>
  </si>
  <si>
    <t>95对因违规被扣留或吊销船员证书而谎报遗失，申请补发的处罚</t>
  </si>
  <si>
    <t>103对仗权压低指标发包、租赁村集体所有的企业、农业机械、机动地、林地、草原、渔塘、果园等行为的处罚</t>
  </si>
  <si>
    <t>104对职务船员到期未办理证件审验，逾期不办理行为的处罚</t>
  </si>
  <si>
    <t>106.对转让肥料登记证或登记证号的，登记证有效期满未经批准续展登记而继续生产该肥料产品的，生产、销售包装上未附标签、标签残缺不清或者擅自修改标签内容的处罚</t>
  </si>
  <si>
    <t>108对发现有人遇险、遇难或收到求救信号，在不危及自身安全的情况下不提供救助或不服从管理机关救助指挥，发生碰撞事故接到管理机关指令后擅离现场或拒不到指定地点行为的处罚</t>
  </si>
  <si>
    <t>109对非法捕杀国家重点保护的水生野生动物的处罚</t>
  </si>
  <si>
    <t>《中华人民共和国水生野生动物保护实施条例》(经国务院批准,1993年农业部令第1号)</t>
  </si>
  <si>
    <t>110对非法生产、进口、出口水产苗种或经营未经审定批准的水产苗种的处罚</t>
  </si>
  <si>
    <t>111对将船舶证书转让他船使用的处罚</t>
  </si>
  <si>
    <t>112对冒用、租借他人或涂改职务船员证书、普通船员证书的处罚</t>
  </si>
  <si>
    <t>113.冒用农产品质量标志的处罚</t>
  </si>
  <si>
    <t>《中华人民共和国农产品质量安全法》(2006年4月29日通过)</t>
  </si>
  <si>
    <t>114.农产品生产企业、农民专业合作组织未建立或者未按照规定保存农产品生产记录或者伪造农产品生产记录的处罚</t>
  </si>
  <si>
    <t>115.农产品质量安全检测机构伪造检测结果、出具检测结果不实的处罚</t>
  </si>
  <si>
    <t>40.农业机械维修企业超越范围承揽无技术能力保障的维修项目的处罚</t>
  </si>
  <si>
    <t>一、《农业机械维修管理规定》(2006年农业部 国家工商行政管理总局令第57号)二、《黑龙江省农业机械维修管理办法》(黑农委机发(2006)180号 2006-10-01颁布                                     )</t>
  </si>
  <si>
    <t>116.使用的保鲜剂、防腐剂、添加剂等材料不符合国家有关强制性的技术规范的处罚</t>
  </si>
  <si>
    <t>《中华人民共和国农产品质量安全法》(中华人民共和国第十届全国人民代表大会常务委员会第二十一次会议于2006年4月29日通过，自2006年11月1日起施行)</t>
  </si>
  <si>
    <t>117对使用过期渔业船舶登记证书的处罚</t>
  </si>
  <si>
    <t>59.对使用拖拉机、联合收割机违反规定载人、非法从事经营性道路旅客运输的处罚</t>
  </si>
  <si>
    <t>《农业机械安全监督管理条例》(已经2009年9月7日国务院第80次常务会议通过，现予公布，自2009年11月1日起施行)</t>
  </si>
  <si>
    <t>120对使用炸鱼、毒鱼、电鱼等破坏渔业资源方法进行捕捞，违反关于禁渔区、禁渔期的规定进行捕捞，使用禁用的渔具、捕捞方法和小于最小网目尺寸的网具进行捕捞或者渔获物中幼鱼超过规定比例的处罚</t>
  </si>
  <si>
    <t>121对停泊或进行装卸作业时，腐蚀、有毒或放射性等有毒物质散落或泄漏，排放油类或油性混合物造成渔港或渔港水域污染的处罚</t>
  </si>
  <si>
    <t>122对偷捕、抢夺他人养殖的水产品或者破坏他人养殖水体、养殖设施的处罚</t>
  </si>
  <si>
    <t>123对涂改、买卖、出租或者以其他形式转让捕捞许可证的处罚</t>
  </si>
  <si>
    <t>125对外国人、外国渔船擅自进入中华人民共和国管辖水域从事渔业生产和渔业资源调查活动的处罚</t>
  </si>
  <si>
    <t>126对外国人未经批准在中国境内对国家重点保护的水生野生动物进行科学考察、标本采集、拍摄电影、录像活动的处罚</t>
  </si>
  <si>
    <t>127对违法出售、收购、运输、携带国家重点保护的或者地方重点保护的水生野生动物或者其产品的处罚</t>
  </si>
  <si>
    <t>128对违反捕捞许可证关于作业类型、场所、时限和渔具数量的规定进行捕捞的处罚</t>
  </si>
  <si>
    <t>129违反港航法律、法规造成水上交通事故的处罚</t>
  </si>
  <si>
    <t>131对伪造、倒卖、转让驯养繁殖证的处罚</t>
  </si>
  <si>
    <t>一、《中华人民共和国野生动物保护法》(2009年8月27日修正)二、《中华人民共和国水生野生动物保护实施条例》(经国务院批准,1993年农业部令第1号)</t>
  </si>
  <si>
    <t>74对未经批准擅自使用化学消油剂、未按规定持有防止海洋环境污染的证书与文书或不如实记录涉及污染物排放及操作的处罚</t>
  </si>
  <si>
    <t>136对未经批准在水产种质资源保护区内从事捕捞活动的处罚</t>
  </si>
  <si>
    <t>137对未经批准在渔港内进行明火作业或燃放烟花爆竹的处罚</t>
  </si>
  <si>
    <t>138对未经渔政渔港监督管理机关批准或未按批准文件的规定，在渔港内装卸易燃、易爆、有毒等危险货物，在渔港内新建、改建、扩建各种设施或者进行其他水上、水下施工作业行为，在渔港内的航道、港池、锚地和停泊区从事有碍海上交通安全的捕捞、养殖等生产活动的处罚</t>
  </si>
  <si>
    <t>一、《中华人民共和国渔港水域交通安全管理条例》(1989年国务院令第38号2011年1月8日修正)二、《中华人民共和国渔业港航监督行政处罚规定》(2000年农业部令第34号)</t>
  </si>
  <si>
    <t>139对未经渔政渔港监督管理机关批准违章装载货物且影响船舶适航性能、违章载客，超过核定航区和超过抗风等级出航的处罚</t>
  </si>
  <si>
    <t>143对未取得驯养许可证或者超越驯养繁殖许可证规定范围，驯养繁殖国家重点保护的水生野生动物的处罚</t>
  </si>
  <si>
    <t>83对未依法取得捕捞许可证擅自进行捕捞的处罚</t>
  </si>
  <si>
    <t>87对无有效的渔业船舶登记证书（或渔业船舶国籍证书）和检验证书，擅自刷写船名、船号、船籍港的，伪造渔业船舶登记证书（或国籍证书）、船舶所有权证书或船舶检验证书的，伪造事实骗取渔业船舶登记证书或渔业船舶国籍证书，冒用他船舶名、船号或船舶证书的处罚</t>
  </si>
  <si>
    <t>146对向管理机关提供虚假证明材料、伪造资历或以其他舞弊方式获取船员证书的处罚</t>
  </si>
  <si>
    <t>147对向渔港港池内倾倒污染物、船舶垃圾及其他有害物质的处罚</t>
  </si>
  <si>
    <t>150对渔业船舶改建后，未按规定办法变更登记的处罚</t>
  </si>
  <si>
    <t>151对渔业船舶未按规定标写船名、船号、船籍港，没有悬挂船名牌的，在非紧急情况下，未经渔政渔港监督管理机关批准，滥用烟火信号、信号枪、无限电设备、信笛及其他遇险求救信号的，没有配备不正确填写或污损、丢弃航海日志、轮机日志的处罚</t>
  </si>
  <si>
    <t>152对渔业船舶未按规定配备救生、消防设备的处罚</t>
  </si>
  <si>
    <t>153对渔业渔船未按规定配齐职务船员或普通船员未取得专业训练合格证或基础训练合格证的处罚</t>
  </si>
  <si>
    <t>154对在水生野生动物自然保护区破坏国家重点保护的或者地方重点保护的水生野生主要生息繁衍场所的处罚</t>
  </si>
  <si>
    <t>148.对销售的农产品不符合农产品质量安全标准规定的处罚</t>
  </si>
  <si>
    <t>《中华人民共和国农产品质量安全法》(2006年04月29日通过)</t>
  </si>
  <si>
    <t>149.对销售的农产品未按规定进行包装、标识的处罚</t>
  </si>
  <si>
    <t>67.对违规报检、调运植物和植物产品，伪造、涂改、买卖、转让植物检疫单证、印章、标志、封识，未经许可试验、生产、推广带有植物检疫对象的种子、苗木和其他繁殖材料，未经批准在非疫区进行检疫对象活体试验研究，不在指定地点种植或者不按要求隔离试种，或者隔离试种期间擅自分散种子、苗木和其他繁殖材料等行为的处罚</t>
  </si>
  <si>
    <t>《黑龙江省农业植物检疫实施办法》(2009年黑龙江省人民政府令第6号)</t>
  </si>
  <si>
    <t>78.对未取得采集证或者未按照采集证的规定采集国家重点保护野生植物的处罚</t>
  </si>
  <si>
    <t>《中华人民共和国野生植物保护条例》(中华人民共和国国务院令 第204号，1996年9月30日发布)</t>
  </si>
  <si>
    <t>70.对伪造、倒卖、转让采集证、允许进出口证明书或者有关批准文件、标签的处罚</t>
  </si>
  <si>
    <t>91.对销售授权品种未使用其注册登记的名称的处罚</t>
  </si>
  <si>
    <t>《中华人民共和国植物新品种保护条例》(国务院令第635号，2013年1月16日国务院第231次常务会议通过)</t>
  </si>
  <si>
    <t>47.对侵犯植物新品种权的处罚</t>
  </si>
  <si>
    <t>49.对侵占、破坏种质资源，私自采集或者采伐国家重点保护的天然种质资源的处罚。</t>
  </si>
  <si>
    <t>35.对假冒授权品种的处罚</t>
  </si>
  <si>
    <t>《中华人民共和国种子法》(2016年11月4日修订)</t>
  </si>
  <si>
    <t>32.对国家投资或者补贴购置的大型农业机械在折旧期限内出卖时，未经当地财政部门和农业机主管部门批准的处罚</t>
  </si>
  <si>
    <t>《黑龙江农业机械管理条例》(省人大【2004】第16号)</t>
  </si>
  <si>
    <t>43.对农业机械作业不符合省农业机械作业质量标准的处罚</t>
  </si>
  <si>
    <t>一、《中华人民共和国农业机械化促进法》(中华人民共和国主席令)二、《黑龙江省农业机械管理条例》(黑龙江省第十届人民代表大会常务委员会公告)</t>
  </si>
  <si>
    <t>28、对从事农村可再生能源产品的生产经营或者引进省外农村可再生能源开发利用的新技术未予备案的处罚</t>
  </si>
  <si>
    <t>《黑龙江省农村可再生能源开发利用条例》(2008年1月18日黑龙江省第十届人民代表大会常务委员会第三十二次会议通过)</t>
  </si>
  <si>
    <t>27.对承担农村可再生能源开发利用工程设计、施工的单位，未向所在地农业行政主管部门备案的处罚</t>
  </si>
  <si>
    <t>60对使用未经检验合格的有关航行、作业和人身财产安全以及防止污染环境的重要设备、部件和材料，制造、改造、维修渔业船舶的，擅自拆除渔业船舶上有关航行、作业和人身财产安全以及防止污染环境的重要设备、部件的，擅自改变渔业船舶的吨位、载重线、主机功率、人员定额和适航区域的处罚</t>
  </si>
  <si>
    <t>61对水生动植物自然保护区造成损失的处罚</t>
  </si>
  <si>
    <t>一、《中华人民共和国自然保护区条例》(1994年国务院令第167号2011年01月08日修订)二、《中华人民共和国水生动植物自然保护区管理办法》(1997年农业部令第24号)</t>
  </si>
  <si>
    <t>69对伪造、变造渔业船舶检验证书、检验记录和检验报告，或者私刻渔业船舶检验业务印章的处罚</t>
  </si>
  <si>
    <t>85对未依法取得养殖证从事养殖生产的处罚</t>
  </si>
  <si>
    <t>94对已办理渔业船舶登记手续但未按规定持有船舶国籍证书、船舶登记证书、船舶检验证书、船舶航行签证簿的处罚</t>
  </si>
  <si>
    <t>96对应当报废的渔业船舶继续作业的处罚</t>
  </si>
  <si>
    <t>98对渔船检验人员未经考核合格从事渔船检验工作的处罚</t>
  </si>
  <si>
    <t>99对渔业船舶应当申报营运检验或者临时检验而不申报的的处罚</t>
  </si>
  <si>
    <t>105对制造、销售禁用的渔具的处罚</t>
  </si>
  <si>
    <t>100对逾期未开发利用全民所有的水域、滩涂从事养殖生产、未依法取得养殖证擅自在全民所有的水域从事养殖生产、未依法取得养殖证或者超越养殖证许可范围在全民所有的水域从事养殖生产，妨碍航运、行洪的处罚。</t>
  </si>
  <si>
    <t>66.对违反关于农业转基因生物标识管理规定的处罚</t>
  </si>
  <si>
    <t>《农业转基因生物安全管理条例》(中华人民共和国国务院令第304号、2001年5月9日颁发)</t>
  </si>
  <si>
    <t>71.对未按照规定制作、保存生产、经营档案的转基因植物种子、种畜禽、水产苗种的生产、经营单位和个人的处罚</t>
  </si>
  <si>
    <t>《农业转基因生物安全管理条例》(2001年5月9日颁发)</t>
  </si>
  <si>
    <t>37.对经营未注明“过期农药”字样的超过产品质量保证期的农药产品的处罚</t>
  </si>
  <si>
    <t>《农药管理条例实施办法》(2007年农业部令第9号.2007年12月8日修正)</t>
  </si>
  <si>
    <t>39.对拒绝、阻挠农业主管部门依法实施监督检查的处罚</t>
  </si>
  <si>
    <t>《中华人民共和国种子法》(中华人民共和国主席令第三十五号、2015年11月4日修订)</t>
  </si>
  <si>
    <t>对生产、经营假、劣种子的处罚</t>
  </si>
  <si>
    <t>《中华人民共和国种子法》(中华人民共和国主席令第三十五号、2016年1月1日实施、2015年11月4日修订)</t>
  </si>
  <si>
    <t>65.对为境外制种的种子在国内销售的，从境外引进农作物种子进行引种实验的收获物在国内做商品种子销售的，为经批准私自采集或者采伐国家重点保护的天然种质资源的处罚</t>
  </si>
  <si>
    <t>一、《中华人民共和国种子法》(2013年6月29日修正)二、《黑龙江省农作物种子管理条例》(2013年12月13日修正)</t>
  </si>
  <si>
    <t>81.对未取得农药临时登记证而擅自分装农药的处罚</t>
  </si>
  <si>
    <t>对未取得种子生产、经营许可证或者伪造、变造、买卖、租借种子生产、经营许可证，或者未按照种子生产、经营许可证的规定生产、经营种子的处罚</t>
  </si>
  <si>
    <t>《中华人民共和国种子法》( 中户人民共和国主席令第三十五号、2015年11月4日修订)</t>
  </si>
  <si>
    <t>对经营的种子应当包装而没有包装的，经营的种子没有标签或者标签内容不符合本法规定的，伪造、涂改标签或者试验、检验数据的，未按规定制作、保存种子生产、经营档案的，种子经营者在异地设立分支机构，专门经营不再分装的包装种子或者受委托生产、代销种子，未按规定备案的处罚</t>
  </si>
  <si>
    <t>对经营、推广应当审定而未经审定通过的种子的，推广、销售应当停止推广、销售的农作物品种的，应当登记未经登记的农作物品种进行推广，或者以登记品种的名义进行销售的，对已撤销登记的农作物品种进行推广，或者以登记品种的名义进行销售的处罚</t>
  </si>
  <si>
    <t>《中华人民共和国种子法》(中华人民共和国主席令第三十五号法律)</t>
  </si>
  <si>
    <t>26.对不能保持设备、设施、人员、质量管理、安全生产和环境保护等技术条件符合要求的处罚</t>
  </si>
  <si>
    <t>一、《农机维修管理规定》(2006年农业部 国家工商行政管理总局令第57号)二、《黑龙江省农业机械维修管理办法》(黑农委机发[2006]180号)</t>
  </si>
  <si>
    <t>36.对驾驶操作未办理登记手续农业机械；驾驶操作安全设施不全或者实效的农业机械；醉酒驾驶、操作农业机械的处罚</t>
  </si>
  <si>
    <t>《黑龙江省农业机械管理条例》(2004年10月15日黑龙江省第十届人民代表大会常务委员会第十一次会议通过)</t>
  </si>
  <si>
    <t>41.对农业机械维修者未在经营场所的醒目位置悬挂统一的《农业机械维修技术合格证》，农业机械维修者未按规定填写维修记录和报送年度维修情况统计表的处罚</t>
  </si>
  <si>
    <t>一、《农业机械维修管理规定》(2006年农业部 国家工商行政管理总局令第57号)二、《黑龙江省农业机械维修管理办法》(黑农委机发[2006]180号)</t>
  </si>
  <si>
    <t>42.对农业机械销售单位和个人不具备所销售产品的保管条件和相应的进货检查验收能力，未配备熟悉销售产品知识的人员或农业机械维修单位和个人不具备相应的维修设备和检测仪器，未配备具有相应职业技能资格的技术人员，未保证维修质量的处罚</t>
  </si>
  <si>
    <t>《黑龙江省农业机械管理条例》(2004年10月15日黑龙江省第十届人民代表大会常务委员会第十一次会议通过，自2004年12月1日起施行)</t>
  </si>
  <si>
    <t>57.对使用不符合国家技术规范强制性要求的维修配件维修农业机械或承揽已报废农业机械维修业务的处罚</t>
  </si>
  <si>
    <t>54.对生产和销售危害人身健康、生命财产安全，假冒伪劣和国家明令淘汰的农业机械产品以及配件的处罚</t>
  </si>
  <si>
    <t>130.伪造、变造或者使用伪造、变造的拖拉机、联合收割机证书和牌照的，或者使用其他拖拉机、联合收割机的证书和牌照的处罚</t>
  </si>
  <si>
    <t>《农业机械安全监督管理条例》(2009年国务院令第563号)</t>
  </si>
  <si>
    <t>133.未按照规定办理登记手续并取得相应的证书和牌照，擅自将拖拉机、联合收割机投入使用，或者未按照规定办理变更登记手续的处罚</t>
  </si>
  <si>
    <t>140.未取得或者使用伪造、变造的《农业机械维修技术合格证》从事维修业务的处罚</t>
  </si>
  <si>
    <t>141.未取得培训许可擅自从事拖拉机驾驶培训业务，未按统一的教学计划、教学大纲和规定教材进行培训，聘用未经省级人民政府农机主管部门考核合格的人员从事拖拉机驾驶员培训教学工作的处罚</t>
  </si>
  <si>
    <t>《拖拉机驾驶培训管理办法》(2004年农业部令第41号)</t>
  </si>
  <si>
    <t>142.未取得拖拉机、联合收割机操作证件而操作拖拉机、联合收割机的处罚</t>
  </si>
  <si>
    <t>对为境外制种的种子在国内销售的，从境外引进农作物种子进行引种试验的收获物在国内作商品种子销售的，未经批准私自采集或者采伐国家重点保护的天然种质资源的处罚</t>
  </si>
  <si>
    <t>21.对假冒、伪造、转让或者买卖农业转基因生物有关证明文书的处罚</t>
  </si>
  <si>
    <t>《农业转基因生物安全管理条例》(2001年国务院令第304号，2011年1月8日修正 )</t>
  </si>
  <si>
    <t>31.对单位和个人伪造、冒用、转让、买卖无公害农产品产地认定证书、产品认证证书和标志的处罚</t>
  </si>
  <si>
    <t>《无公害农产品管理办法》(2002年农业部质检总局令第12号)</t>
  </si>
  <si>
    <t>50.对擅自移动、损毁禁止生产区标牌的处罚</t>
  </si>
  <si>
    <t>《农产品产地安全管理办法》(农业部2006年令第71号)</t>
  </si>
  <si>
    <t>64.对外国人在中国境内采集、收购国家重点保护野生植物，或者未经批准对国家重点保护野生植物进行野外考察的处罚</t>
  </si>
  <si>
    <t>《中华人民共和国野生植物保护条例》(中华人民共和国国务院令 第204号）(1996年9月30日发布)</t>
  </si>
  <si>
    <t>73.对未办理植物检疫证书或者在报检过程中弄虚作假的，伪造、涂改、买卖、转让植物检疫单证、印章、标志、封识的，未调运、隔离试种或者生产应施、检疫的植物、植物产品的，擅自开拆植物、植物产品包装、调换植物、植物产品或者擅自改变植物、植物产品的规定用途的，引起疫情扩散的违法行为的处罚</t>
  </si>
  <si>
    <t>《中华人民共和国植物检疫条例》(1983年国务令第2号发布.1992年国务令第98号令修订)</t>
  </si>
  <si>
    <t>86、对无蚕种生产、经营许可证或者违反蚕种生产、经营许可证的规定生产经营蚕种；转让、租借蚕种生产、经营许可证的处罚</t>
  </si>
  <si>
    <t>《蚕种管理办法》(2006年农业部令第68号)</t>
  </si>
  <si>
    <t>88、对销售、推广未经审定蚕种的处罚</t>
  </si>
  <si>
    <t>89、对销售的蚕种未附具蚕种检疫证明、质量合格证的处罚</t>
  </si>
  <si>
    <t>46.对破坏或者擅自改变基本农田保护区标志的处罚</t>
  </si>
  <si>
    <t>《基本农田保护条例》(1998年12月24日国务院第12次常务会议通过 根据2010年12月29日国务院第138次常务会议通过的《国务院关于废止和修改部分行政法规的决定》修正)</t>
  </si>
  <si>
    <t>76.对未经审查登记，擅自推广新型肥料和调理剂、生长剂，造成危害的；使用具有严重损耗土壤潜在肥力和破坏土壤结构的化学、生物肥料以及城市垃圾、污泥造成污染的；使用不符合国家和地方规定控制标准的工业废水和城市污水灌溉农田的处罚</t>
  </si>
  <si>
    <t>《黑龙江省耕地保养条例》(1996年11月3日黑龙江省第八届人民代表大会常务委员会第二十四次会议通过)</t>
  </si>
  <si>
    <t>92、对销售以不合格蚕种冒充合格的蚕种、冒充其他企业（种场）名称或者品种的蚕种的处罚</t>
  </si>
  <si>
    <t>158.对未经审查登记，擅自推广新型肥料和调理剂、生长剂，造成危害的处罚</t>
  </si>
  <si>
    <t>159.对使用具有严重损耗土壤潜在肥力和破坏土壤结构的化学、生物肥料以及城市垃圾、污泥造成污染的处罚</t>
  </si>
  <si>
    <t>160.对使用不符合国家和地方规定控制标准的工业废水和城市污水灌溉农田的处罚</t>
  </si>
  <si>
    <t>161.对推广使用剧毒农药或使用长残留除草剂对耕地造成危害的处罚</t>
  </si>
  <si>
    <t>162.对不回收农用塑料残膜的处罚</t>
  </si>
  <si>
    <t>《黑龙江省农业环境保护管理条例》(1993年7月21日黑龙江省第八届人大常委会第四次会议通过1993年10月1日起施行)</t>
  </si>
  <si>
    <t>163.对拒绝农业行政主管部门现场检查或者在被检查时弄虚作假的直接责任人员的处罚</t>
  </si>
  <si>
    <t>《黑龙江省农业环境保护管理条例》(2011年修正本)</t>
  </si>
  <si>
    <t>93.对兴建农村可再生能源开发利用工程项目未经技术审核或者备案的处罚</t>
  </si>
  <si>
    <t>155.对基本农田排放造成污染的废水、废气及堆放固体废弃物的处罚</t>
  </si>
  <si>
    <t>《黑龙江省基本农田保护条例》(1999年12月18日黑龙江省第九届人民代表大会常务委员会第十三次会议根据《黑龙江省人大常委会关于修改〈黑龙江省基本农田保护条例〉的决定》修正)</t>
  </si>
  <si>
    <t>156.对向基本农田提供肥料和做为肥料的城市垃圾、污泥造成污染的处罚</t>
  </si>
  <si>
    <t>157.对利用基本农田从事农业生产的单位和个人造成地力下降的处罚</t>
  </si>
  <si>
    <t>72对未按照国务院渔业行政主管部门的有关规定实施检验的，所签发的渔业船舶检验证书或者检验记录、检验报告与渔业船舶实际情况不相符的，超越规定的权限进行渔业船舶检验的处罚</t>
  </si>
  <si>
    <t>165在自然保护区进行砍伐、放牧、狩猎、捕捞、采药、开垦、烧荒、开矿、采石、挖沙等活动的处罚</t>
  </si>
  <si>
    <t>一、《中华人民共和国自然保护区条例》(1994年国务院令第167号2011年01月08日修订)二、《黑龙江省自然保护区管理办法》(1996年黑龙江省人民政府令第3号)</t>
  </si>
  <si>
    <t>226.对擅自改变耕地用途，将耕地转为非耕地，以及非法占用耕地的处罚</t>
  </si>
  <si>
    <t>《黑龙江省耕地保护条例》(2016年4月21日黑龙江省第十二届人民代表大会常务委员会第二十五次会议通过)</t>
  </si>
  <si>
    <t>227.对在耕地范围内建坟墓、建窑，或者擅自建房、挖砂、采石、采矿、取土，破坏种植条件的处罚</t>
  </si>
  <si>
    <t>《黑龙江省耕地保护条例》(2016年4月21日黑龙江省第十二届人民代表大会常务委员会第二十五次会议通过))</t>
  </si>
  <si>
    <t>228.对单位或者个人损毁、非法占用耕地基础设施的处罚</t>
  </si>
  <si>
    <t>《黑龙江省耕地保护条例》((2016年4月21日黑龙江省第十二届人民代表大会常务委员会第二十五次会议通过))</t>
  </si>
  <si>
    <t>229.对非农业建设项目的建设单位未剥离耕作层土壤或者剥离耕作层土壤未达到规定标准，以及施工单位损坏非农业建设项目占用耕地的周边耕地耕作层的处罚</t>
  </si>
  <si>
    <t>230.对出让方未对作为肥料的垃圾、污泥、污水、畜禽粪便进行无害化处理或者虽经处理但是不符合相关标准的；向耕地范围内排放未经无害化处理的污水、污泥的处罚</t>
  </si>
  <si>
    <t>231.对农药经营单位擅自经营高毒农药的；未建立农药销售台账或者农药废弃包装物回收台账的；未对售出农药的产品信息、产品来源、销售信息以及农药废弃包装物回收情况进行详细登记的；未执行农药废弃包装物销售回收制度的；对农药废弃包装物随意丢弃或者堆放的处罚</t>
  </si>
  <si>
    <t>232.对耕地使用者未按照肥料使用标准施用肥料，造成耕地质量下降的；未按照国家有关规定施用农药，造成土壤、水质等环境污染的；施用长残留、高风险除草剂的；随意丢弃、堆放农药废弃包装物的；随意丢弃、掩埋或者焚烧地膜，以及使用厚度低于0.01毫米非降解地膜的；未按照规定在适宜区域开展深松耕暄，造成耕地地力下降的处罚</t>
  </si>
  <si>
    <t>233.对露天焚烧秸秆产生烟尘污染的物质的处罚</t>
  </si>
  <si>
    <t>《中华人民共和国大气污染防治法》(2015年8月29日中华人民共和国主席令第31号公布 自2016年1月1日起施行)</t>
  </si>
  <si>
    <t>对伪造、冒用或使用过期的农业机械推广鉴定证书和标志的处罚</t>
  </si>
  <si>
    <t>《农业机械试验鉴定办法》(2005年农业部54令，2015年农业部令第2号修订)</t>
  </si>
  <si>
    <t>在人口集中地区、机场周围、交通干线附近以及当地人民政府划定的区域内露天焚烧秸秆、落叶等产生烟尘污染的物质的处罚</t>
  </si>
  <si>
    <t>《《中华人民共和国大气污染防治法》》(中华人民共和国主席令第32号令)</t>
  </si>
  <si>
    <t>189.对经检测不符合农产品质量安全标准的农产品的行政强制</t>
  </si>
  <si>
    <t>202.对在报检过程中谎报受检物品种类、品种，隐瞒受检物品数量、受检作物面积，提供虚假证明材料的，不按植物检疫机构的要求处理被污染的包装材料、运载工具、场地、仓库等，擅自从国外引种，或引种后不在指定地点种植或不按植物检疫机构的要求隔离试种的，擅自调运应施检疫的植物、植物产品的，以及在调运过程中，擅自开拆检讫的植物、植物产品封识或包装的，调换或夹带其他未经检疫的植物、植物产品的，伪造、涂改、买卖、转让植物检疫的单证、印章、标志、封识的，违反本实施办法规定，引起疫情扩散的行政强制</t>
  </si>
  <si>
    <t>《黑龙江省农业植物检疫实施办法》(2009年修正本.2009年省政府令第6号)</t>
  </si>
  <si>
    <t>190.经检验、检查发现农业机械存在事故隐患，经农业机械化主管部门告知拒不排除并继续使用的的行政强制</t>
  </si>
  <si>
    <t>199.对未按照规定办理登记手续并取得相应的证书和牌照，擅自将拖拉机、联合收割机投入使用，或者未按照规定办理变更登记手续的行政强制</t>
  </si>
  <si>
    <t>198对拆解应当报废的渔业船舶的行政强制</t>
  </si>
  <si>
    <t>191.对在紧急情况下，对非法研究、试验、生产、加工、经营或者进口、出口的农业转基因生物的行政强制</t>
  </si>
  <si>
    <t>《农业转基因生物安全管理条例》(2001年国务院令第304号2011年01月08日修订)</t>
  </si>
  <si>
    <t>197.对有证据证明违法生产经营的种子，以及用于违法生产经营工具、设备及运输工具等，违法从事种子生产经营活动场所进行查封的行政强制</t>
  </si>
  <si>
    <t>《种子法》(中华人民共和国主席令第三十五号.2015年11月4日修订)</t>
  </si>
  <si>
    <t>196.封存或者扣押与查处假冒授权品种案件有关的植物品种的繁殖材料，查阅、复制或者封存与案件有关的合同、帐册及有关文件的行政强制</t>
  </si>
  <si>
    <t>《植物新品种保护条例》(国务院令第213号，2013年1月31日修正)</t>
  </si>
  <si>
    <t>195.查封扣押不符合法定要求的产品、违法使用的原料、辅料、添加剂、农业投入品以及用于违法生产的工具、设备，查封存在危害人体健康和生命安全重大隐患的生产经营场所的行政强制</t>
  </si>
  <si>
    <t>《国务院加强食品等产品安全监督管理的特别规定》(2007年国务院令第503号)</t>
  </si>
  <si>
    <t>192对渔业船舶未经检验、未取得渔业船舶检验证书擅自下水作业的行政强制</t>
  </si>
  <si>
    <t>193对使用未经检验合格的有关航行、作业和人身财产安全以及防止污染环境的重要设备、部件和材料，制造、改造、维修渔业船舶；擅自拆除渔业船舶上有关航行、作业和人身财产安全以及防止污染环境的重要设备、部件；擅自改变渔业船舶的吨位、载重线、主机功率、人员定额和适航区域，强制拆除非法使用的重要设备、部件和材料或者暂扣渔业船舶检验证书的行政强制</t>
  </si>
  <si>
    <t>《渔业船舶检验条例》(2003年国务院令第383号)</t>
  </si>
  <si>
    <t>194对违反禁渔区、禁渔期的规定或者使用禁用的渔具、捕捞方法进行捕捞，以及未取得捕捞许可证进行捕捞，暂扣捕捞许可证、渔具或者渔船的行政强制</t>
  </si>
  <si>
    <t>《中华人民共和国渔业法》(2013年12月28日修订)</t>
  </si>
  <si>
    <t>210.拖拉机、联合收割机驾驶许可考试费征收</t>
  </si>
  <si>
    <t>《国家发展改革委 财政部关于加强和规范机动车牌证工本费等收费标准管理有关问题的通知》(发改价格〔2004〕2831号)</t>
  </si>
  <si>
    <t>215渔业资源增殖保护费的征收</t>
  </si>
  <si>
    <t>一、《中华人民共和国渔业法》(2013年12月28日修正)二、《黑龙江省渔业资源增殖保护费征收标准及管理使用实施办法》(黑渔联〔1991〕186号 )</t>
  </si>
  <si>
    <t>214渔业船舶检验费征收</t>
  </si>
  <si>
    <t>《中华人民共和国渔业船舶检验条例》(2003年国务院令383号)</t>
  </si>
  <si>
    <t>204.农作物种子质量纠纷田间现场鉴定</t>
  </si>
  <si>
    <t>《农作物种子质量纠纷田间现场鉴定办法》(2003年农业部令第28号)</t>
  </si>
  <si>
    <t>203.农业机械事故责任的认定</t>
  </si>
  <si>
    <t>《农业机械安全监督管理条例》(2009年9月7日国务院令第563号)</t>
  </si>
  <si>
    <t>205水产苗种生产的产地检疫合格证明</t>
  </si>
  <si>
    <t>《水产苗种管理办法》(2005年1月5日中华人民共和国农业部令 第46号)</t>
  </si>
  <si>
    <t>206渔业船舶船名登记</t>
  </si>
  <si>
    <t>《中华人民共和国渔业船舶登记办法》(中华人民共和国农业部令2012年第8号)</t>
  </si>
  <si>
    <t>207渔业船舶驾驶员证书的审查认定</t>
  </si>
  <si>
    <t>《内河渔业船舶船员考试发证规则》(1994年8月18日农业部发布，2004年7月1日农业部令第38号修订)</t>
  </si>
  <si>
    <t>对增殖和保护渔业资源、发展渔业生产、进行渔业科学技术研究等方面的行政奖励</t>
  </si>
  <si>
    <t>《中华人民共和国渔业法》(2004年8月28日第十届全国人大第十一次会议)</t>
  </si>
  <si>
    <t>168对村集体资产管理的行政监督检查</t>
  </si>
  <si>
    <t>176.对无公害农产品、绿色食品和农产品地理标志产品质量和标志使用情况的行政监督检查</t>
  </si>
  <si>
    <t>一、《黑龙江省绿色食品管理条例》(2001年6月8日通过)二、《无公害农产品管理办法》(2002年农业部、国家质量监督检验检疫总局令第12号)三、《绿色食品标志管理办法》(2012年农业部令第6号)四、《农产品地理标志管理办法》(2007年农业部令第11号)</t>
  </si>
  <si>
    <t>180.农产品质量安全的行政监督检查</t>
  </si>
  <si>
    <t>185.农业机械安全生产的行政监督检查</t>
  </si>
  <si>
    <t>《黑龙江省农业机械管理条例》(2004年10月15日)</t>
  </si>
  <si>
    <t>182对农民负担工作的行政监督检查</t>
  </si>
  <si>
    <t>一、《农民承担费用和劳务管理条例》(1991年国务院令第92号)二、《黑龙江省农民负担监督检查办法》(1994年黑龙江省人民政府令第5号)</t>
  </si>
  <si>
    <t>183.农药、化肥质量的行政监督检查</t>
  </si>
  <si>
    <t>一、《中华人民共和国农产品质量安全法》(2006年4月29日通过)二、《农药管理条例》(1997年国务院令第216号2001年11月29日修订)三、《肥料登记管理办法》(2000年农业部令第32号)四、《农药管理条例实施办法》(1999年农业部令第20号)</t>
  </si>
  <si>
    <t>186.农作物种子质量的行政监督检查</t>
  </si>
  <si>
    <t>一、《中华人民共和国种子法》(2016年1月1日实施)二、《农作物种子质量监督抽查管理办法》(2005年农业部令第50号)</t>
  </si>
  <si>
    <t>224.农业机械安全检验</t>
  </si>
  <si>
    <t>一、《农业机械安全监督管理条例》(2009年国务院令]第563号)二、《 黑龙江省农业机械管理条例》(省人大【2004】第16号)</t>
  </si>
  <si>
    <t>167对从事渔业生产的行政监督检查</t>
  </si>
  <si>
    <t>187对在禁渔区或者禁渔期内销售非法捕捞的渔获物的行政监督检查</t>
  </si>
  <si>
    <t>170对进行水下爆破、勘探、施工作业，对渔业资源有严重影响的行政监督检查</t>
  </si>
  <si>
    <t>178对渔业船舶水上交通安全的行政监督检查</t>
  </si>
  <si>
    <t>《中华人民共和国内河交通安全管理条例》(2002年6月28日国务院令355号)</t>
  </si>
  <si>
    <t>181.农机安全生产的行政监督检查</t>
  </si>
  <si>
    <t>一、《农业机械安全监督管理条例》(2009年国务院令第563号)二、《黑龙江省农业机械管理条例》(2004年10月15日通过)三、《农业机械事故处理办法》(2011年农业部令第2号)四、《关于黑龙江省农机服务总站更名的通知》(黑编[2001]122号)</t>
  </si>
  <si>
    <t>172.对农业转基因生物安全的行政监督检查</t>
  </si>
  <si>
    <t>《农业转基因生物安全管理条例》(国务院令第304号，2001年5月23日施行)</t>
  </si>
  <si>
    <t>169对国家投入农民专业合作社资金、设备和设施的行政监督检查</t>
  </si>
  <si>
    <t>《黑龙江省农民专业合作社条例》(2009年12月17日通过)</t>
  </si>
  <si>
    <t>174对水生野生动物管理工作的行政监督检查</t>
  </si>
  <si>
    <t>《中华人民共和国水生野生动物保护实施条例》(1993年农业部令第1号)</t>
  </si>
  <si>
    <t>175对水生野生动物利用特许工作的行政监督检查</t>
  </si>
  <si>
    <t>《中华人民共和国水生野生动物利用特许办法》(1999年农业部令第15号)</t>
  </si>
  <si>
    <t>177对渔业管理工作的行政监督检查</t>
  </si>
  <si>
    <t>173.对使用耕地情况的行政监督检查</t>
  </si>
  <si>
    <t>184农业标准化管理的行政监督检查</t>
  </si>
  <si>
    <t>《农业部标准化管理办法》(1993年3月22日)</t>
  </si>
  <si>
    <t>171对农村劳动力转移培训资金使用的行政监督检查</t>
  </si>
  <si>
    <t>《黑龙江省农村劳动力转移办法》(2008年省政府1号令)</t>
  </si>
  <si>
    <t>226.种子质量纠纷调解</t>
  </si>
  <si>
    <t>221、从事农村可再生能源产品规模化生产经营的单位和个人的备案</t>
  </si>
  <si>
    <t>220、从事规模化户用沼气池、秸秆气化集中供气、集约化养殖场沼气等农村可再生能源专业工程的设计、施工单位的备案</t>
  </si>
  <si>
    <t>225.种子分支机构备案</t>
  </si>
  <si>
    <t>《中华人民共和国种子法》(2016年1月1日实施)</t>
  </si>
  <si>
    <t>222.对农业机械产品（含组装省外和国外产品）生产企业备案</t>
  </si>
  <si>
    <t>《黑龙江省农业机械管理条例》(省人大【2004】第16号)</t>
  </si>
  <si>
    <t>223.对侵犯植物新品种权行为的调解</t>
  </si>
  <si>
    <t>《中华人民共和国种子法》(中华人民共和国主席令第三十五号、2015年11月4日修正)</t>
  </si>
  <si>
    <t>227.无公害农产品产地认定</t>
  </si>
  <si>
    <t>《无公害农产品产地认定程序》(2002年农业部、质检总局令第12号、2003年农业部、国家认证管理委员会公告第264号)</t>
  </si>
  <si>
    <t>对品种权侵权案件的处罚</t>
  </si>
  <si>
    <t>一、《中华人民共和国种子法》；二、《中华人民共和国植物新品种保护条例》；黑龙江省人民政府令第2号</t>
  </si>
  <si>
    <t>侵犯植物新品种权纠纷调解</t>
  </si>
  <si>
    <t>《中华人民共和国种子法》；黑龙江省人民政府令第2号</t>
  </si>
  <si>
    <t>农机安全生产的行政监督检查</t>
  </si>
  <si>
    <t>一、《农业机械安全监督管理条例》；二、《农业机械事故处理办法》；黑龙江省人民政府令第2号</t>
  </si>
  <si>
    <t>动物及动物产品检疫合格证核发</t>
  </si>
  <si>
    <t>一、《黑龙江省动物防疫条例》(2000年12月14日通过)二、《动物检疫管理办法》(2010年农业部令第6号)三、《中华人民共和国动物防疫法》(2013年06月29日修正)</t>
  </si>
  <si>
    <t>动物诊疗许可证核发</t>
  </si>
  <si>
    <t>《动物诊疗机构管理办法》(2008年11月4日农业部第8次常务会议)</t>
  </si>
  <si>
    <t>生鲜乳收购许可证核发</t>
  </si>
  <si>
    <t>一、《乳品质量安全监督管理条例》(国务院令第536号)二、《生鲜乳生产收购管理办法》(农业部令第15号)</t>
  </si>
  <si>
    <t>兽药经营许可核发</t>
  </si>
  <si>
    <t>《兽药管理条例》(国务院令第404号)</t>
  </si>
  <si>
    <t>执业兽医师注册、执业助理兽医师备案</t>
  </si>
  <si>
    <t>《执业兽医管理办法》(2013年农业部令第5号修订)</t>
  </si>
  <si>
    <t>生鲜乳准运证明核发</t>
  </si>
  <si>
    <t>《乳品质量安全监督管理条例》(国务院第536号)</t>
  </si>
  <si>
    <t>种畜禽生产经营许可</t>
  </si>
  <si>
    <t>一、《中华人民共和国畜牧法》(2015年修订)二、《黑龙江省种畜禽生产经营许可证管理办法》(2009年9月2日政府令第14号)</t>
  </si>
  <si>
    <t>动物饲养场（养殖小区）和隔离场所，动物屠宰加工场所动物防疫条件合格证核发</t>
  </si>
  <si>
    <t>《中华人民共和国动物防疫法》(2007年8月30日修订)</t>
  </si>
  <si>
    <t>在地方媒体发布兽药广告的审批</t>
  </si>
  <si>
    <t>畜禽定点屠宰厂（场）、其他单位或者个人对畜禽、畜禽产品注水或者注入其他物质的处罚</t>
  </si>
  <si>
    <t>一、《生猪屠宰管理条例》(2008年国务院令 第525号2007年12月19日修订)二、《黑龙江省畜禽屠宰管理条例》(2009年10月23日通过)三、《黑龙江省机构编制委员会关于省畜牧兽医局职责和内设机构调整的通知》(黑编[2014]87号)</t>
  </si>
  <si>
    <t>畜禽养殖场未建立养殖档案的，或者未按照规定保存养殖档案的处罚</t>
  </si>
  <si>
    <t>《中华人民共和国畜牧法》(2005年12月29日通过)</t>
  </si>
  <si>
    <t>对畜禽定点屠宰厂（场）出厂（场）未经肉品品质检验或者经肉品品质检验不合格的畜禽产品的处罚</t>
  </si>
  <si>
    <t>一、《生猪屠宰管理条例》(2008年国务院令第525号2007年12月19日修订)二、《黑龙江省畜禽屠宰管理条例》(2009年10月23日通过)三、《黑龙江省机构编制委员会关于省畜牧兽医局职责和内设机构调整的通知》(黑编[2014]87号)</t>
  </si>
  <si>
    <t>对畜禽定点屠宰厂（场）出厂（场）种猪、晚阉猪和奶公牛犊产品未加盖专用检验标志的处罚</t>
  </si>
  <si>
    <t>一、《黑龙江省畜禽屠宰管理条例》(2009年10月23日通过)二、《黑龙江省机构编制委员会关于省畜牧兽医局职责和内设机构调整的通知》(黑编[2014]87号)</t>
  </si>
  <si>
    <t>对畜禽定点屠宰厂（场）屠宰注水或者注入其他物质的畜禽的处罚</t>
  </si>
  <si>
    <t>对屠宰畜禽不符合国家规定的操作规程和技术要求,未如实记录其屠宰的畜禽来源和畜禽产品流向,未建立或者实施肉品品质检验制度,对检验不合格的畜禽产品等违规处理的处罚</t>
  </si>
  <si>
    <t>对违法饲料、饲料添加剂产品，生产企业不主动召回、经营者不停止销售行为的处罚</t>
  </si>
  <si>
    <t>一、《饲料和饲料添加剂管理条例》(2013年国务院令第645号2013年12月7日修订)二、《汤原县机构编制委员会关于印发汤原县住房和城乡建设局主要职责内设机构人员编制规定的通知》(汤编发[2010]14号)</t>
  </si>
  <si>
    <t>对生产企业违反限制性使用规定或者不按照规定采购、查验（检验）和使用饲料、饲料添加剂、药物饲料添加剂，或者企业相关记录以及产品的检验合格证、包装、标签不符合规定的处罚</t>
  </si>
  <si>
    <t>对生产经营假冒伪劣或者不符合产品质量标准饲料、饲料添加剂的处罚</t>
  </si>
  <si>
    <t>对未经定点擅自从事畜禽屠宰活动的，冒用或者使用伪造的畜禽定点屠宰证书或者标志牌、小型生猪屠宰场点证书或者标志牌的处罚</t>
  </si>
  <si>
    <t>生鲜乳收购环节违法行为的处罚</t>
  </si>
  <si>
    <t>《乳品质量安全监督管理条例》(2008年国务院令第536号2008年10月9日修订)</t>
  </si>
  <si>
    <t>使用的种畜禽不符合种用标准的处罚</t>
  </si>
  <si>
    <t>一、《中华人民共和国畜牧法》(2005年12月29日通过)二、《种畜禽管理条例》(1994年国务院令第153号2011年国务院令588号修正)</t>
  </si>
  <si>
    <t>为非法屠宰畜禽，对畜禽或者畜禽产品注水或者注入其他物质的单位和个人提供场所、屠宰工具、运输工具或者仓储设施的处罚</t>
  </si>
  <si>
    <t>伪造、冒用、涂改、出租、出借或者转让畜禽定点屠宰厂（场）出具的肉品品质检验合格验讫印章、肉品品质检验合格标志的处罚</t>
  </si>
  <si>
    <t>一、《黑龙江省畜禽屠宰管理条例》(2009年10月23日通过)二、《生猪屠宰管理条例实施办法》(商务部令[2008]13号)三、《黑龙江省机构编制委员会关于省畜牧兽医局职责和内设机构调整的通知》(黑编[2014]87号)</t>
  </si>
  <si>
    <t>无种畜禽生产经营许可证或者违反种畜禽生产经营许可证的规定生产经营种畜禽的，转让、租借种畜禽生产经营许可证的处罚</t>
  </si>
  <si>
    <t>销售、推广未经审定或者鉴定的畜禽品种的处罚</t>
  </si>
  <si>
    <t>一、《中华人民共和国畜牧法》(2005年12月29日通过)二、《黑龙江省种畜禽管理条例》(1997年4月5日修正)</t>
  </si>
  <si>
    <t>销售不符合国家技术规范的强制性要求的畜禽的处罚</t>
  </si>
  <si>
    <t>养殖者未按规定使用或者销售饲料、饲料添加剂违法行为的处罚</t>
  </si>
  <si>
    <t>一、《饲料和饲料添加剂管理条例》(2011年国务院令第609号2013年12月7日第645号修订)二、《汤原县机构编制委员会关于印发汤原县住房和城乡建设局主要职责内设机构人员编制规定的通知》(汤编发[2010]14号)</t>
  </si>
  <si>
    <t>动物诊疗场所不再具备规定条件的处罚</t>
  </si>
  <si>
    <t>《动物诊疗机构管理办法》(2008年农业部令第19号)</t>
  </si>
  <si>
    <t>动物诊疗机构随意抛弃病死动物、动物病理组织和医疗废弃物，排放未经无害化处理或者处理不达标的诊疗废水的处罚</t>
  </si>
  <si>
    <t>一、《中华人民共和国动物防疫法》(2013年6月29日修正)二、《动物诊疗机构管理办法》(2008年农业部令第19号)</t>
  </si>
  <si>
    <t>跨省引进用于饲养的非乳用、非种用动物和水产苗种到达目的地后未向所在地动物卫生监督机构报告的处罚</t>
  </si>
  <si>
    <t>《动物检疫管理办法》(2010年农业部令第6号)</t>
  </si>
  <si>
    <t>使用伪造、变造、受让、租用、借用的动物诊疗许可证的处罚</t>
  </si>
  <si>
    <t>一、《中华人民共和国动物防疫法》(2013年6月29日修订)二、《动物诊疗机构管理办法》(2008年农业部令第19号)</t>
  </si>
  <si>
    <t>饲养的动物不按照动物疫病强制免疫计划进行免疫接种的；种用、乳用动物未经检测或者经检测不合格而不按照规定处理的；动物、动物的运载工具在装载前和卸载后没有及时清洗、消毒的处罚</t>
  </si>
  <si>
    <t>《中华人民共和国动物防疫法》(2013年6月29日修订)</t>
  </si>
  <si>
    <t>执业兽医超出注册机关核定的执业范围从事动物诊疗活动的，变更受聘的动物诊疗机构未重新办理注册或者备案的处罚</t>
  </si>
  <si>
    <t>一、《中华人民共和国动物防疫法》(2013年6月29日修订)二、《执业兽医管理办法》(2008年农业部令第18号)</t>
  </si>
  <si>
    <t>执业兽医师未按规定进行动物诊疗活动的处罚</t>
  </si>
  <si>
    <t>《执业兽医管理办法》(2008年农业部令第18号)</t>
  </si>
  <si>
    <t>对生鲜乳收购、乳制品生产过程中加入非食品用化学物质或者其他可能危害人体健康物质的处罚。</t>
  </si>
  <si>
    <t>《乳品质量安全监督管理条例》(2008国务院536号令)</t>
  </si>
  <si>
    <t>企业、奶站收购或者销售生牛奶时，使用塑料及有毒有害容器的；奶户、场销售生牛奶时，使用塑料及有毒有害容器的处罚。</t>
  </si>
  <si>
    <t>《黑龙江省奶业条例》(黑龙江省人大常委会2004年10月15日公布)</t>
  </si>
  <si>
    <t>奶户、场销售生牛奶时，有榨奶前不清洗奶牛乳房和榨奶器具行为的处罚。</t>
  </si>
  <si>
    <t>《黑龙江省奶业条例》(黑龙江省人大常委会2004年10月15日通过)</t>
  </si>
  <si>
    <t>对生产、销售不符合乳品质量安全国家标准的生鲜乳的处罚</t>
  </si>
  <si>
    <t>《乳品质量安全监督管理条例》(2008年国务院令第536号)</t>
  </si>
  <si>
    <t>奶畜养殖者、生鲜乳收购者、乳制品生产企业和销售者在发生乳品质量安全事故后未报告、处置的；毁灭有关证据的处罚</t>
  </si>
  <si>
    <t>对收购经检测不符合健康标准或者未经检疫合格的奶畜产的；不符合规定收购奶畜产犊7日内的初乳；在规定用药期和休药期内的奶畜产的生鲜乳；其他不符合乳品质量安全国家标准的生鲜乳的处罚</t>
  </si>
  <si>
    <t>一、《乳品质量安全监督管理条例》(2008年国务院令第536号)二、《黑龙江省奶业条例》(黑龙江省人大常委会2004年10月15日公布)</t>
  </si>
  <si>
    <t>对在奶畜养殖过程中使用违禁药品和其他化合物的处罚</t>
  </si>
  <si>
    <t>一、《兽药管理条例》(2004年国务院令第404号，2014年7月9日修订)二、《奶畜养殖和生鲜乳收购运输环节违法行为依法从重处罚的规定》(农牧发[2011]4号)</t>
  </si>
  <si>
    <t>生牛奶直接进入消费市场销售的处罚</t>
  </si>
  <si>
    <t>对未经批准设立奶站、奶点的单位和个人以及新建奶站没有固定房舍八十平方米以上；没有相应的制冷设备和不锈钢贮存罐；没有符合规定的化验、计量、检测仪器设备；没有卫生许可；从业人员没有健康证明；不符合环保要求，距奶站二十五米以内有污染源；没有相应的管理制度的处罚</t>
  </si>
  <si>
    <t>对企业和奶站未按照合同约定支付奶资的处罚</t>
  </si>
  <si>
    <t>对有生鲜乳准运证明的生鲜乳运输车辆不符合规定条件的处罚</t>
  </si>
  <si>
    <t>《生鲜乳生产收购管理办法》(2008年农业部令 第 15 号)</t>
  </si>
  <si>
    <t>擅自采集重大动物疫病病料或者在重大动物疫病病原分离时不遵守有关规定的处罚</t>
  </si>
  <si>
    <t>《兽药管理条例》(2004年国务院令第404号)</t>
  </si>
  <si>
    <t>从事动物疫病有关活动的单位和个人不履行动物疫情报告义务，不如实提供与动物防疫活动有关资料，拒绝监督检查，拒绝、阻碍动物疫病监测、检测或者发现动物出现群体发病或死亡不报告的处罚</t>
  </si>
  <si>
    <t>一、《中华人民共和国动物防疫法》(2013年06月29日修正)二、《重大动物疫情应急条例》(2005年国务院令第450号)</t>
  </si>
  <si>
    <t>兴办动物饲养有关场所未取得动物防疫条件合格证，未办理审批手续跨省引进乳用、种用动物及其精液、胚胎、种蛋，未经检疫向无规定动物疫病区输入动物、动物产品的处罚</t>
  </si>
  <si>
    <t>《中华人民共和国动物防疫法》(2013年06月29日修正)</t>
  </si>
  <si>
    <t>经营动物和动物产品的集贸市场不符合动物防疫条件的处罚</t>
  </si>
  <si>
    <t>《动物防疫条件审查办法》(2010年农业部令第7号)</t>
  </si>
  <si>
    <t>以其他畜禽品种（配套系）、低代别、不符合种用标准的畜禽冒充种畜禽或者销售未经批准进口的种畜禽的处罚</t>
  </si>
  <si>
    <t>《中华人民共和国畜牧法》(2015年修订)</t>
  </si>
  <si>
    <t>对转让、伪造或者变造《动物防疫条件合格证》，或者使用转让、伪造或者变造《动物防疫条件合格证》的处罚</t>
  </si>
  <si>
    <t>一、《中华人民共和国动物防疫法》(2013年06月29日修正)二、《动物防疫条件审查办法》(2010年农业部令第7号)</t>
  </si>
  <si>
    <t>对擅自转移、使用、销毁、销售被查封或者扣押的兽药及有关材料的处罚</t>
  </si>
  <si>
    <t>动物诊疗机构超出动物诊疗许可证核定的诊疗活动范围从事诊疗活动的或者变更从业地点、诊疗活动范围未重新办理动物诊疗许可证的处罚</t>
  </si>
  <si>
    <t>一、《中华人民共和国动物防疫法》(2013年06月29日修正)二、《动物诊疗机构管理办法》(2008年农业部令第19号)</t>
  </si>
  <si>
    <t>对提供虚假的资料、样品或者采取其他欺骗方式取得许可证明文件以及假冒、伪造或者买卖许可证明文件的处罚</t>
  </si>
  <si>
    <t>《饲料和饲料添加剂管理条例》(2011年国务院令第609号2013年12月7日第645号修订)</t>
  </si>
  <si>
    <t>家畜人工授精员不按要求进行家畜品种登记和建立家畜繁殖档案，或者不服从所在地畜牧兽医行政主管部门管理指导的处罚</t>
  </si>
  <si>
    <t>《黑龙江省种畜禽生产经营许可证管理办法》(2009年9月2日省政府令第14号)</t>
  </si>
  <si>
    <t>销售的种畜禽未附具种畜禽合格证明等，销售、收购应当加施标识而没有标识的畜禽，或者重复使用畜禽标识的处罚</t>
  </si>
  <si>
    <t>一、《中华人民共和国畜牧法》(2015年修订)二、《种畜禽管理条例》(2011年国务院第588号修正)</t>
  </si>
  <si>
    <t>转让、伪造或者变造检疫证明、检疫标志或者畜禽标识的处罚</t>
  </si>
  <si>
    <t>跨省引进的乳用、种用动物到达输入地后未按规定进行隔离观察的处罚</t>
  </si>
  <si>
    <t>对兽药生产、经营企业把原料药销售给兽药生产企业以外的单位和个人的，或者兽药经营企业拆零销售原料药的处罚</t>
  </si>
  <si>
    <t>动物诊疗机构变更名称或法定代表人未办理变更手续的，未在诊疗场所悬挂许可证或公示从业人员基本情况的，不使用病例或者应当开具处罚未开具处方的，使用不规范病例、处方笺的处罚</t>
  </si>
  <si>
    <t>对无兽药生产许可证、兽药经营许可证生产、经营兽药的，或者虽有兽药生产许可证、兽药经营许可证，生产、经营假、劣兽药的，或者兽药经营企业经营人用药品的处罚</t>
  </si>
  <si>
    <t>乡村兽医不按照规定区域从业及不按要求参加动物疫病预防、控制、扑灭活动的处罚</t>
  </si>
  <si>
    <t>一、《乡村兽医管理办法》(2008年农业部令第17号)二、《中华人民共和国动物防疫法》(2013年06月29日修正)</t>
  </si>
  <si>
    <t>对买卖、出租、出借兽药经营许可证的处罚</t>
  </si>
  <si>
    <t>未取得动物诊疗许可证从事诊疗活动，动物诊疗机构违反规定造成动物疫病扩散的处罚</t>
  </si>
  <si>
    <t>违规生产饲料、饲料添加剂的处罚</t>
  </si>
  <si>
    <t>使用伪造、变造、受让、租用、借用的兽医师执业证书或者助理兽医师执业证书的处罚</t>
  </si>
  <si>
    <t>一、《执业兽医管理办法》(2008年农业部令第18号)二、《中华人民共和国动物防疫法》(2013年06月29日修正)</t>
  </si>
  <si>
    <t>屠宰、经营、运输的动物未附有检疫证明，经营和运输的动物产品未附有检疫证明、检疫标志，参加展览、演出和比赛的动物未附有检疫证明的处罚</t>
  </si>
  <si>
    <t>动物饲养、隔离、屠宰、无害化处理场所在取得《动物防疫条件合格证》后，未经审查擅自变更布局、设施设备和制度的，或者变更场址或者经营范围未重新申请办理《动物防疫条件合格证》的处罚</t>
  </si>
  <si>
    <t>对饲料、饲料添加剂经营者在经营环节中违规经营的处罚</t>
  </si>
  <si>
    <t>未经兽医执业注册从事动物诊疗活动或执业兽医违反有关规定的处罚</t>
  </si>
  <si>
    <t>不按规定处置染疫动物及其排泄物，染疫动物产品、病死或者死因不明动物尸体，运载工具中的动物排泄物以及垫料、包装物、容器等污染物以及其他经检疫不合格动物、动物产品的处罚。</t>
  </si>
  <si>
    <t>不遵守有关控制、扑灭动物疫病规定的，藏匿、转移、盗掘已被依法隔离、封存、处理的动物和动物产品的，发布动物疫情的处罚</t>
  </si>
  <si>
    <t>违法屠宰、经营、运输动物或者生产、经营、加工、贮藏、运输动物产品的处罚</t>
  </si>
  <si>
    <t>对未经兽医开具处方销售、购买、使用兽用处方药的处罚</t>
  </si>
  <si>
    <t>对未按照规定实施兽药研究试验、生产、经营质量管理规范的处罚</t>
  </si>
  <si>
    <t>对兽药的标签和说明书未经批准的处罚</t>
  </si>
  <si>
    <t>对未按照国家有关兽药安全使用规定使用兽药的、未建立用药记录或者记录不完整真实的，或者使用禁止使用的药品和其他化合物的，或者将人用药品用于动物的处罚</t>
  </si>
  <si>
    <t>对销售尚在用药期、休药期内的动物及其产品用于食品消费的，或者销售含有违禁药物和兽药残留超标的动物产品用于食品消费的处罚</t>
  </si>
  <si>
    <t>对兽药生产企业、经营企业、兽药使用单位和开具处方的兽医人员发现可能与兽药使用有关的严重不良反应，不向所在地人民政府兽医行政管理部门报告的处罚</t>
  </si>
  <si>
    <t>对直接将原料药添加到饲料及动物饮用水中的处罚</t>
  </si>
  <si>
    <t>一、《兽药管理条例》(2004年国务院令第404号)二、《饲料和饲料添加剂管理条例》(2004年国务院令第404号)</t>
  </si>
  <si>
    <t>对中止兽医服务活动满二年的处罚</t>
  </si>
  <si>
    <t>《乡村兽医管理办法》(2008年农业部令第17号)</t>
  </si>
  <si>
    <t>出让、出租、出借动物诊疗许可证的处罚</t>
  </si>
  <si>
    <t>对动物诊疗机构连续停业两年以上的，或者连续两年未向发证机关报告动物诊疗活动情况，拒不改正的处罚</t>
  </si>
  <si>
    <t>对三级、四级实验室未依照本条例的规定取得从事高致病性病原微生物实验活动的资格证书，或者已经取得相关资格证书但是未经批准从事某种高致病性病原微生物或者疑似高致病性病原微生物实验活动的，及造成传染病传播、流行或者其他严重后果的处罚</t>
  </si>
  <si>
    <t>《病原微生物实验室生物安全管理条例》(2004年国务院令第424号)</t>
  </si>
  <si>
    <t>对在不符合相应生物安全要求的实验室从事病原微生物相关实验活动的处罚</t>
  </si>
  <si>
    <t>对未依照规定在明显位置标示国务院卫生主管部门和兽医主管部门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实验室工作人员未遵守实验室生物安全技术规范和操作规程的，未依照规定建立或者保存实验档案的，未依照规定制定实验室感染应急处置预案并备案的处罚</t>
  </si>
  <si>
    <t>对经依法批准从事高致病性病原微生物相关实验活动的实验室的设立单位未建立健全安全保卫制度，或者未采取安全保卫措施的处罚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</si>
  <si>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</si>
  <si>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在相关实验活动结束后，未依照规定及时将病原微生物菌(毒)种和样本就地销毁或者送交保藏机构保管的，实验室使用新技术、新方法从事高致病性病原微生物相关实验活动未经国家病原微生物实验室生物安全专家委员会论证的，未经批准擅自从事在我国尚未发现或者已经宣布消灭的病原微生物相关实验活动的，在未经指定的专业实验室从事在我国尚未发现或者已经宣布消灭的病原微生物相关实验活动的，在同一个实验室的同一个独立安全区域内同时从事两种或者两种以上高致病性病原微生物的相关实验活动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</si>
  <si>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</si>
  <si>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对拒绝接受卫生主管部门、兽医主管部门依法开展有关高致病性病原微生物扩散的调查取证、采集样品等活动或者依照本条例规定采取有关预防、控制措施的处罚</t>
  </si>
  <si>
    <t>对发生病原微生物被盗、被抢、丢失、泄漏，承运单位、护送人、保藏机构和实验室的设立单位未依照本条例的规定报告的处罚</t>
  </si>
  <si>
    <t>对违反规定，保藏或者提供菌（毒）种或者样本的处罚</t>
  </si>
  <si>
    <t>《动物病原微生物菌（毒）种保藏管理办法》(2008年农业部部令第16号)</t>
  </si>
  <si>
    <t>对违反规定，未及时向保藏机构提供菌（毒）种或者样本的处罚</t>
  </si>
  <si>
    <t>对未经农业部批准，从国外引进或者向国外提供菌（毒）种或者样本的处罚</t>
  </si>
  <si>
    <t>对提供虚假的资料、样品或者采取其他欺骗手段取得兽药经营许可证的处罚</t>
  </si>
  <si>
    <t>运输畜禽产品未使用国家或者省规定的专用运载工具的处罚</t>
  </si>
  <si>
    <t>《黑龙江省畜禽屠宰管理条例》(2009年10月23日通过)</t>
  </si>
  <si>
    <t>对境外企业在中国直接销售兽药的处罚</t>
  </si>
  <si>
    <t>对未张贴提示语、处方药和非处方药未分柜、处方药开架销售，兽医处方签和处方药购销记录未按规定保存行为的处罚</t>
  </si>
  <si>
    <t>一、《兽药管理条例》(国务院令第４０４号 已经２００４年３月２４日国务院第４５次常务会议通过，自２００４年１１月１日起施行)二、《兽用处方药和非处方药管理办法》(013年8月1日经农业部第7次常务会议审议通过，自2014年3月1日起施行))三、《兽用处方药和非处方药管理办法》(013年8月1日经农业部第7次常务会议审议通过，自2014年3月1日起施行))</t>
  </si>
  <si>
    <t>对未标注“兽用处方药”、“兽用非处方药”行为的处罚</t>
  </si>
  <si>
    <t>《兽药管理条例》(国务院令第４０４号 已经２００４年３月２４日国务院第４５次常务会议通过，自２００４年１１月１日起施行)</t>
  </si>
  <si>
    <t>对申请人申请新兽药临床试验时提供虚假资料和样品，或已批准其进行临床试验的处罚</t>
  </si>
  <si>
    <t>《新兽药研制管理办法》(2005年农业部令第55号)</t>
  </si>
  <si>
    <t>对生产、经营假兽用生物制品或农业部明文规定禁止生产、经营的兽用生物制品的处罚</t>
  </si>
  <si>
    <t>《兽用生物制品管理办法》(2001年农业部令第2号)</t>
  </si>
  <si>
    <t>对生产、经营劣兽用生物制品的处罚</t>
  </si>
  <si>
    <t>对未取得《兽药生产许可证》、《兽药经营许可证》，擅自生产、经营兽用生物制品的处罚</t>
  </si>
  <si>
    <t>隔离、查封、扣押和处理染疫或者疑似染疫的动物、动物产品及相关物品的行政强制</t>
  </si>
  <si>
    <t>《中华人民共和国动物防疫法》(2013年6月29日修正)</t>
  </si>
  <si>
    <t>饲养动物未按规定免疫接种的，未经检测或者检测不合格的种用、乳用动物，运载前后未有及时清洗、消毒的动物、动物产品运载工具的行政强制</t>
  </si>
  <si>
    <t>查封、扣押有证据证明不符合乳品质量安全国家标准的乳品以及违法使用的生鲜乳、辅料、添加剂的行政强制</t>
  </si>
  <si>
    <t>查封、扣押违法生产、经营、使用饲料、饲料添加剂场所的行政强制</t>
  </si>
  <si>
    <t>查封、扣押是假、劣兽药的行政强制</t>
  </si>
  <si>
    <t>对在预防、控制和扑灭动物疫病工作中做出突出贡献的执业兽医，按照国家有关规定给予表彰和奖励</t>
  </si>
  <si>
    <t>对动物饲养、屠宰、经营、隔离、运输以及动物产品生产、经营、加工、贮藏、运输等活动的行政监督检查</t>
  </si>
  <si>
    <t>对奶畜饲养以及生鲜乳的生产环节、收购环节的行政监督检查</t>
  </si>
  <si>
    <t>《乳品质量安全监督管理条例》(国务院令[2008]536号)</t>
  </si>
  <si>
    <t>对动物诊疗机构、执业兽医、乡村兽医的行政监督检查</t>
  </si>
  <si>
    <t>一、《动物诊疗机构管理办法》(2008年农业部令第19号)二、《乡村兽医管理办法》(2008年农业部令第17号)三、《执业兽医管理办法》(2008年农业部令第18号)</t>
  </si>
  <si>
    <t>对饲料、饲料添加剂的行政监督检查</t>
  </si>
  <si>
    <t>对本行政区域内的兽药产品批准文号的行政监督检查</t>
  </si>
  <si>
    <t>《兽药产品批准文号管理办法》(2015年农业部令第4号)</t>
  </si>
  <si>
    <t>对本行政区域内高致病性动物病原微生物实验室生物安全的行政监督检查</t>
  </si>
  <si>
    <t>《高致病性动物病原微生物实验室生物安全管理审批办法》(2005年农业部令第52号)</t>
  </si>
  <si>
    <t>畜禽屠宰的行政监督检查</t>
  </si>
  <si>
    <t>《生猪屠宰管理条例》(2008年国务院令第525号2007年12月19日修订)</t>
  </si>
  <si>
    <t>畜禽养殖场（小区）备案</t>
  </si>
  <si>
    <t>一、《黑龙江省畜禽养殖场(小区)备案程序管理办法》(黑政办发〔2010〕13号，2010年3月27日颁布)二、《中华人民共和国畜牧法》(2015年修订)</t>
  </si>
  <si>
    <t>民办职业培训学校设立、分立、合并、变更及终止审批（初级）</t>
  </si>
  <si>
    <t>一、《中华人民共和国民办教育促进法》(中华人民共和国主席令第20号)二、《关于印发黑龙江省民办职业培训学校管理办法的通知》(黑人社发[2012]10号)</t>
  </si>
  <si>
    <t>汤原县人力资源和社会保障局</t>
  </si>
  <si>
    <t>经营劳务派遣业务许可</t>
  </si>
  <si>
    <t>《劳务派遣行政许可实施办法》(中华人民共和国人力资源和社会保障部令 第19号)</t>
  </si>
  <si>
    <t>权限内企业不定时工作制和综合计算工时工作制审批</t>
  </si>
  <si>
    <t>《关于企业实行不定时工作制和综合计算工时工作制的审批办法》(劳部发〔1994〕503号)</t>
  </si>
  <si>
    <t>无理抗拒、阻挠实施劳动保障监察；不按照要求报送书面材料，隐瞒事实，出具伪证或者隐匿、毁灭证据；不履行责令整改行为或拒不履行行政处理决定；打击报复举报人、投诉人的处罚</t>
  </si>
  <si>
    <t>《劳动保障监察条例》(2004年国务院令第423号2004年12月1日起施行)</t>
  </si>
  <si>
    <t>职业介绍机构、职业技能培训机构或者职业技能考核鉴定机构违反国家有关职业介绍、职业技能培训或者职业技能考核鉴定规定的处罚</t>
  </si>
  <si>
    <t>《劳动保障监察条例》(国务院令2004年第423号)</t>
  </si>
  <si>
    <t>用人单位违反女职工和未成年工特殊劳动保护规定的处罚</t>
  </si>
  <si>
    <t>一、《中华人民共和国劳动法》(1994年7月5日中华人民共和国主席令第二十八号公布)二、《劳动保障监察条例》(国务院令2004年423号)</t>
  </si>
  <si>
    <t>未经许可和登记，擅自从事直接中介活动的处罚</t>
  </si>
  <si>
    <t>一、《就业促进法》(2007年8月30日第十届全国人民代表大会常务委员会第二十九次会议通过，自2008年1月1日起施行)二、《黑龙江省劳动保障监察条例》(黑龙江省第十一届人民代表大会常务委员会第七次会议)</t>
  </si>
  <si>
    <t>未足额缴纳农民工工资保障金或者工资保障金启动后未及时补交的处罚</t>
  </si>
  <si>
    <t>《黑龙江省农民工工资保障规定》(黑龙江省政府令第3号2004年10月1日起施行)</t>
  </si>
  <si>
    <t>违法延长劳动者工作时间行为的处罚</t>
  </si>
  <si>
    <t>《黑龙江省劳动保障监察条例》(黑龙江省第十一届人民代表大会常务委员会第七次会议)</t>
  </si>
  <si>
    <t>违反劳务派遣有关规定的处罚</t>
  </si>
  <si>
    <t>一、《中华人民共和国劳动合同法》(由中华人民共和国第十一届全国人民代表大会常务委员会第三十次会议于2012年12月28日通过，自2013年7月1日起施行)二、《劳务派遣行政许可实施办法》(已经人力资源社会保障部第10次部务会审议通过，现予公布，自2013年7月1日起施行。)</t>
  </si>
  <si>
    <t>用人单位未按时足额缴纳社会保险费的处罚</t>
  </si>
  <si>
    <t>一、《中华人民共和国社保保险法》(第十一届全国人民代表大会常务委员会第十七次会议)二、《社会保险费申报缴纳管理规定》(人力资源社会保障部第114次部务会审议通过)</t>
  </si>
  <si>
    <t>用人单位向社会保险经办机构申报应缴纳的社会保险费数额时，瞒报工资总额或者职工人数的处罚</t>
  </si>
  <si>
    <t>《劳动保障监察条例》(国务院令第423号)</t>
  </si>
  <si>
    <t>对用人单位未按照规定办理招用备案手续和就业登记的处罚</t>
  </si>
  <si>
    <t>社会保险经办机构、社会保险服务机构骗取社会保险基金支出行为的处罚</t>
  </si>
  <si>
    <t>《中华人民共和国社保保险法》(2010年10月28日第十一届全国人民代表大会常务委员会第十七次会议通过，2011年7月1日起施行)</t>
  </si>
  <si>
    <t>用人单位扣押劳动者证件;以担保或者其他名义向劳动者收取财物；在解除或者终止劳动合同时扣押劳动者档案或者其他物品的处罚</t>
  </si>
  <si>
    <t>一、《中华人民共和国劳动合同法》(由中华人民共和国第十届全国人民代表大会常务委员会第二十八次会议于2007年6月29日通过)二、《黑龙江省劳动保障监察条例》(2008年12月19日黑龙江省第十一届人民代表大会常务委员会第七次会议通过，2009 年4 月1 日起施行)</t>
  </si>
  <si>
    <t>用人单位直接涉及劳动者切身利益的规章制度违反劳动保障法律、法规规定的处罚</t>
  </si>
  <si>
    <t>《中华人民共和国劳动合同法》(由中华人民共和国第十届全国人民代表大会常务委员会第二十八次会议于2007年6月29日通过，2008年1月1日起施行)</t>
  </si>
  <si>
    <t>职业中介机构提供虚假就业信息；发布的就业信息中包含歧视性内容；为无合法身份证件的劳动者提供职业中介服务；介绍劳动者从事法律、法规禁止从事的职业；以暴力、胁迫、欺诈等方式进行职业中介活动；超出核准的业务范围经营及其他违反法律、法规规定行为的处罚</t>
  </si>
  <si>
    <t>一、《中华人民共和国就业促进法》(2007年8月30日通过)二、《就业服务与就业管理规定》(2007年劳动和社会保障部令第28号)</t>
  </si>
  <si>
    <t>职业中介机构未建立服务台账或虽建立服务台账但未记录服务对象、服务过程、服务结果和收费情况的处罚</t>
  </si>
  <si>
    <t>《就业服务与就业管理规定》(2007年劳动和社会保障部令第28号2014年12月23日修正)</t>
  </si>
  <si>
    <t>为不满16周岁的未成年人介绍就业的处罚</t>
  </si>
  <si>
    <t>《禁止使用童工规定》(2002年国务院令第364号)</t>
  </si>
  <si>
    <t>用人单位或者外国人伪造、涂改、冒用、转让、买卖就业证和就业许可证书的处罚</t>
  </si>
  <si>
    <t>一、《黑龙江省劳动保障监察条例》(2008年12月19日通过)二、《外国人在中国就业管理规定》(2010年人力资源和社会保障部令第7号)</t>
  </si>
  <si>
    <t>劳务派遣单位非法转让《劳务派遣经营许可证》；隐瞒真实情况或者提交虚假材料取得劳务派遣行政许可；以欺骗、贿赂等不正当手段取得劳务派遣行政许可的处罚</t>
  </si>
  <si>
    <t>《劳务派遣行政许可实施办法》(2013年人力资源和社会保障部令第19号)</t>
  </si>
  <si>
    <t>伪造、变造社会保险登记证；未按规定从缴费个人工资中代扣代缴社会保险费；未按规定向职工公布本单位社会保险费缴纳情况的处罚</t>
  </si>
  <si>
    <t>《社会保险费征缴监督检查办法》(1999年劳动和社会保障部令第3号)</t>
  </si>
  <si>
    <t>对缴费单位存在违反法律、法规及规章规定情况的处罚</t>
  </si>
  <si>
    <t>用人单位未保存（伪造）录用登记材料的处罚</t>
  </si>
  <si>
    <t>用人单位违反规定将乙肝病毒血清学指标作为招用人员体检标准的处罚</t>
  </si>
  <si>
    <t>职业中介机构未明示职业中介许可证、监督电话的处罚</t>
  </si>
  <si>
    <t>中外合作办学机构筹备设立期间招收学生的处罚</t>
  </si>
  <si>
    <t>《中华人民共和国中外合作办学条例》(2003年国务院令第372号2012年7月18日修正)</t>
  </si>
  <si>
    <t>缴费单位违法违规致使社会保险基数无法核定的处罚</t>
  </si>
  <si>
    <t>《社会保险费征缴暂行条例》(1999年国务院令第259号)</t>
  </si>
  <si>
    <t>用人单位不办理社会保险登记的处罚</t>
  </si>
  <si>
    <t>《中华人民共和国社会保险法》(2010年10月28日通过)</t>
  </si>
  <si>
    <t>中外合作办学机构发布虚假招生简章，骗取钱财行为的处罚</t>
  </si>
  <si>
    <t>《中华人民共和国中外合作办学条例》(2003年国务院令第372号2013年7月18日修正)</t>
  </si>
  <si>
    <t>对用人单位拒不协助调查工伤保险事故行为的处罚</t>
  </si>
  <si>
    <t>《工伤保险条例》(2003年国务院令第375号2010年12月8日修正)</t>
  </si>
  <si>
    <t>对从事劳动能力鉴定的组织或者个人提供虚假鉴定意见、虚假诊断证明、收受当事人财物的处罚</t>
  </si>
  <si>
    <t>对中外合作办学虚假出资、抽逃资金行为的处罚</t>
  </si>
  <si>
    <t>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人员；以招用人员为名牟取不正当利益或进行其他违法活动的处罚</t>
  </si>
  <si>
    <t>一、《禁止使用童工规定》(2002年国务院令第364号)二、《就业服务与就业管理规定》(第28号2014年12月23日修正)</t>
  </si>
  <si>
    <t>未经批准擅自设立中外合作办学机构或者以不正当手段骗取中外合作办学许可证的的处罚</t>
  </si>
  <si>
    <t>中外合资人才中介机构不依法接受检查，不按规定办理许可证变更等手续，提供虚假信息或者采取其他手段欺骗用人单位和应聘人员的处罚</t>
  </si>
  <si>
    <t>《中外合资人才中介机构管理暂行规定》(第2号)</t>
  </si>
  <si>
    <t>以欺诈、伪造证明材料或者其他手段骗取社会保险待遇的处罚</t>
  </si>
  <si>
    <t>违反劳动合同法有关建立职工名册规定的处罚</t>
  </si>
  <si>
    <t>一、《中华人民共和国劳动合同法》(2012年12月28日修正)二、《中华人民共和国劳动合同法实施条例》(2008年国务院令第535号)</t>
  </si>
  <si>
    <t>企业未按照国家规定提取职工教育经费或者挪用职工教育经费的处罚</t>
  </si>
  <si>
    <t>《中华人民共和国就业促进法》(2007年8月30日通过)</t>
  </si>
  <si>
    <t>对未按时足额缴纳工伤保险费的用人单位加收滞纳金的行政强制</t>
  </si>
  <si>
    <t>一、《中华人民共和国社会保险法》(2010年10月28日通过)二、《中华人民共和国社会保险费申报缴纳管理规定》(2013年人力资源和社会保障部令第20号)</t>
  </si>
  <si>
    <t>监督检查社会保险基金的收支、管理和投资运营情况中，对可能被转移、隐匿或者灭失的资料予以封存的行政强制</t>
  </si>
  <si>
    <t>社会保险费征收（不含失业保险费和企业基本养老保险费征收）</t>
  </si>
  <si>
    <t>一、《中华人民共和国社会保险法》(2010年10月28日通过)二、《社会保险费征缴暂行条例》(1999年国务院令第259号)三、《国务院关于机关事业单位工作人员养老保险制度改革的决定》(国发〔2015〕2号)四、《社会保险费申报缴纳管理规定》(2013年人力资源和社会保障部令第20号)</t>
  </si>
  <si>
    <t>参加事业单位养老保险人员退休确认</t>
  </si>
  <si>
    <t>一、《关于完善城镇职工基本养老保险政策有关问题的通知》(劳社部发[2001]20号)二、《国务院关于印发完善城镇社会保障体系试点方案的通知》(国发[2000]42号)</t>
  </si>
  <si>
    <t>社会保险缴费基数的核定的确认</t>
  </si>
  <si>
    <t>《社会保险费申报缴纳管理规定》(中华人民共和国人力资源和社会保障部令)</t>
  </si>
  <si>
    <t>社会保险参保登记的确认</t>
  </si>
  <si>
    <t>《中华人民共和国社会保险法(2010年10月28日通过)》(中华人民共和国主席令 第三十五号)</t>
  </si>
  <si>
    <t>企业吸纳失业人员认定</t>
  </si>
  <si>
    <t>《关于支持和促进重点群体创业就业有关税收政策具体实施问题的公告》(国家税务总局公告[2014]34号)</t>
  </si>
  <si>
    <t>行政机关、事业、企业及民办非企业单位工伤保险待遇核定的确认</t>
  </si>
  <si>
    <t>一、《中华人民共和国社会保险法》( 根据2015年4月24日第十二届全国人民代表大会常务委员会第十四次会议《关于修改〈中华人民共和国计量法〉等五部法律的决定》第三次修正)二、《工伤保险条例》(2003年国务院令第375号2010年12月20日修正)</t>
  </si>
  <si>
    <t>机关、企事业单位职工基本养老保险关系转移账户合并的确认</t>
  </si>
  <si>
    <t>一、《中华人民共和国社会保险法》(2010年10月28日通过)二、《关于贯彻落实国务院办公厅转发城镇企业职工基本养老保险关系接续暂行办法》(人社部发[2009]187号)</t>
  </si>
  <si>
    <t>失业保险待遇给付</t>
  </si>
  <si>
    <t>一、《中华人民共和国社会保险法》(中华人民共和国主席令第35号，2011年7月1日起施行)二、《黑龙江省失业保险条例》(黑龙江省人民代表大会常务委员会通过，1999年10月1日起施行，2006年6月9日修正)</t>
  </si>
  <si>
    <t>对查处重大劳动保障违法行为提供主要线索和证据的举报人的奖励</t>
  </si>
  <si>
    <t>《劳动保障监察条例》(2004年国务院令第423号)</t>
  </si>
  <si>
    <t>社会保险稽核</t>
  </si>
  <si>
    <t>《社会保险稽核办法》(2003年劳动和社会保障部令第16号)</t>
  </si>
  <si>
    <t>权限内集体合同审查</t>
  </si>
  <si>
    <t>一、《中华人民共和国劳动合同法》(2012年12月28日修正)二、《黑龙江省企业集体合同条例》(2010年8月13日通过)</t>
  </si>
  <si>
    <t>对未依法支付劳动报酬等行为的处理</t>
  </si>
  <si>
    <t>一、《中华人民共和国劳动合同法》(2012年12月28日通过)二、《劳动保障监察条例》(2004年国务院令第423号)三、《黑龙江省劳动保障监察条例》(2008年12月19日通过)</t>
  </si>
  <si>
    <t>企业年金方案备案</t>
  </si>
  <si>
    <t>一、《企业年金试行办法》(2004年劳动和社会保障部令第20号)二、《关于企业年金方案和基金管理合同备案有关问题的通知》(劳社部发[2005]35号)三、《人力资源和社会保障部关于进一步做好企业年金方案备案工作的意见》(人社厅发[2014]60号)</t>
  </si>
  <si>
    <t>直销行业服务网点设立认可的确认</t>
  </si>
  <si>
    <t>一、《直销管理条例》(国务院令第443号)二、《直销行业服务网点设立管理办法》(2006年商务部令第20号)</t>
  </si>
  <si>
    <t>汤原县商务局</t>
  </si>
  <si>
    <t>单位和个人违反财务管理规定，私存私放财政资金或者其他公款行为的处罚</t>
  </si>
  <si>
    <t>《财政违法行为处罚处分条例》(中华人民共和国国务院令第427号已经2004年11月5日国务院第69次常务会议通过，现予公布，自2005年2月1日起施行)</t>
  </si>
  <si>
    <t>汤原县审计局</t>
  </si>
  <si>
    <t>被审计单位（除本级各部门和下级政府）违反国家规定的财务收支行为的处罚</t>
  </si>
  <si>
    <t>一、《中华人民共和国审计法》(中华人民共和国主席令第32号,1995年1月1日起施行，2006年2月28日修正)二、《财政违法行为处罚处分条例》(中华人民共和国国务院令第427号已经2004年11月5日国务院第69次常务会议通过，现予公布，自2005年2月1日起施行)三、《中华人民共和国审计法实施条例》(国务院令第231号,1997年10月21日起施行，2010年2月2日修正)</t>
  </si>
  <si>
    <t>单位和个人违反财政收入票据管理规定行为的处罚</t>
  </si>
  <si>
    <t>单位违反国家有关投资建设项目规定行为的处罚</t>
  </si>
  <si>
    <t>拒绝或者拖延提供与审计事项有关的资料的，或者提供的资料不真实、不完整的，或者拒绝、阻碍检查的处罚</t>
  </si>
  <si>
    <t>企业和个人不缴或者少缴财政收入行为的处罚</t>
  </si>
  <si>
    <t>企业和个人违反规定使用、骗取财政资金以及政府承贷或者担保的外国政府贷款、国际金融组织贷款行为的处罚</t>
  </si>
  <si>
    <t>事业单位、社会团体、其他社会组织及其工作人员财政违法行为的处罚</t>
  </si>
  <si>
    <t>违反国家规定的财政收支、财务收支行为制止无效的行政强制</t>
  </si>
  <si>
    <t>《中华人民共和国审计法》(中华人民共和国主席令（第３２号）1995年1月1日起施行2006年2月28日修正)</t>
  </si>
  <si>
    <t>转移、隐匿、篡改、毁弃与财政收支或者财务收支有关的资料，转移、隐匿所持有的违反国家规定取得的资产的行政强制</t>
  </si>
  <si>
    <t>被审计单位执行审计决定情况的行政监督检查</t>
  </si>
  <si>
    <t>一、《中华人民共和国审计法》(中华人民共和国主席令（第３２号）1995年1月1日起施行2006年2月28日修正)二、《中华人民共和国审计法实施条例》(国务院令第231号,1997年10月21日起施行，2010年2月2日修正)</t>
  </si>
  <si>
    <t>查询被审计单位在金融机构账户和被审计单位以个人名义在金融机构存款的行政监督检查</t>
  </si>
  <si>
    <t>对国际组织和外国政府援助、贷款项目的财务收支的行政监督检查</t>
  </si>
  <si>
    <t>国家财政收支有关的特定事项的行政监督检查</t>
  </si>
  <si>
    <t>国有金融机构的资产、负债、损益的行政监督检查</t>
  </si>
  <si>
    <t>一、《中华人民共和国审计法》(中华人民共和国主席令（第３２号）1995年1月1日起施行2006年2月28日修正)二、《中华人民共和国证券法》(中华人民共和国主席令第43号已由中华人民共和国第十届全国人民代表大会常务委员会第十八次会议于2005年10月27日修订通过，现将修订后的《中华人民共和国证券法》公布，自2006年1月1日起施行。)</t>
  </si>
  <si>
    <t>经济责任履行情况的行政监督检查</t>
  </si>
  <si>
    <t>内部审计工作的行政监督检查</t>
  </si>
  <si>
    <t>社会保障基金、社会捐赠资金以及其他有关基金、奖金的财务收支的行政监督检查</t>
  </si>
  <si>
    <t>政府投资建设项目预算执行情况和决算的行政监督检查</t>
  </si>
  <si>
    <t>《中华人民共和国审计法实施条例》(国务院令第231号,1997年10月21日起施行，2010年2月2日修正)</t>
  </si>
  <si>
    <t>社会审计机构审计报告的行政监督检查</t>
  </si>
  <si>
    <t>国有企业的资产、负债、损益的行政监督检查</t>
  </si>
  <si>
    <t>就审计事项有关问题向有关单位和个人进行调查</t>
  </si>
  <si>
    <t>在人口集中地区和其他依法需要特殊保护的区域内，焚烧沥青、油毡、橡胶、塑料、皮革、垃圾以及其它产生有毒有害烟尘和恶臭气体的物质的处罚</t>
  </si>
  <si>
    <t>《中华人民共和国大气污染法（1987年9月5日通过，2015年8月29日第二次修订）》(中华人民共和国主席令第三十一号)</t>
  </si>
  <si>
    <t>汤原县生态环境局</t>
  </si>
  <si>
    <t>权限内建设项目环境影响评价审批</t>
  </si>
  <si>
    <t>一、《中华人民共和国环境影响评价法》(2002年10月28日通过)二、《黑龙江环境保护厅关于发布&lt;黑龙江省环境保护厅审批环境影响评价文件的建设项目目录》(2015年本&gt;的通知》。)</t>
  </si>
  <si>
    <t>危险废物收集经营许可证</t>
  </si>
  <si>
    <t>《危险废物经营许可证管理办法》(2013国务院令第645号修正)</t>
  </si>
  <si>
    <t>排污许可证核发</t>
  </si>
  <si>
    <t>一、《中华人民共和国环境保护法》(2014年4月24日修订)二、《中华人民共和国水污染防治法》(2008年2月28日修订)三、《中华人民共和国大气污染防治法》(2015年8月29日修订)</t>
  </si>
  <si>
    <t>建筑施工噪声和夜间连续作业施工噪声审批</t>
  </si>
  <si>
    <t>一、《中华人民共和国环境噪声污染防治法》(1996年10月29日通过)二、《黑龙江省居民居住环境保护办法》(2012年1月16日修正)</t>
  </si>
  <si>
    <t>防治污染设施拆除或者闲置许可</t>
  </si>
  <si>
    <t>一、《中华人民共和国固体废物污染环境防治法》(2013年6月29日修正)二、《中华人民共和国环境噪声污染防治法》(1996年10月29日通过)三、《中华人民共和国水污染防治法》(2008年2月28日修订)四、《黑龙江省石油天然气勘探开发环境保护条例》(2015年4月17日修正)</t>
  </si>
  <si>
    <t>对重点排污单位不依法公开或不如实公开环境信息的处罚</t>
  </si>
  <si>
    <t>一、《中华人民共和国环境保护法》(2014年04月24日修订)二、《企业事业单位环境信息公开办法》(2014年环境保护部令第31号)</t>
  </si>
  <si>
    <t>对已受到罚款处罚，被责令改正，拒不改正的违法排污企业事业单位和其他生产经营者实施的按日连续的处罚</t>
  </si>
  <si>
    <t>一、《中华人民共和国环境保护法》(2014年04月24日修订)二、《中华人民共和国大气污染法》(2015年08月29日修订)三、《环境保护主管部门实施按日连续处罚办法》(部令第28号)</t>
  </si>
  <si>
    <t>对违反规定设置排污口或者私设暗管的处罚</t>
  </si>
  <si>
    <t>《中华人民共和国水污染防治法》(2008年2月28日修订)</t>
  </si>
  <si>
    <t>在饮用水水源一级保护区内新建、改建、扩建与供水设施和保护水源无关的建设项目的；在饮用水水源二级保护区内新建、改建、扩建排放污染物的建设项目的；在饮用水水源准保护区内新建、扩建对水体污染严重的建设项目，或者改建建设项目增加排污量的处罚</t>
  </si>
  <si>
    <t>对违反环境影响评价制度的处罚</t>
  </si>
  <si>
    <t>一、《中华人民共和国环境保护法》(2014年04月24日修订)二、《中华人民共和国环境影响评价法》(2002年10月28日通过)三、《中华人民共和国放射性污染防治法》(2003年06月28日通过)四、《建设项目环境保护管理条例》(1998年国务院令第253号)</t>
  </si>
  <si>
    <t>对向水体排放有毒有害物质，违反地下水保护规定的处罚</t>
  </si>
  <si>
    <t>对违反建设项目“三同时”制度的处罚</t>
  </si>
  <si>
    <t>一、《中华人民共和国放射性污染防治法》(2003年6月28日通过)二、《中华人民共和国环境噪声污染防治法》(1996年10月29日通过)》(1996年10月29日通过)三、《中华人民共和国固体废物污染环境防治法》(2013年06月29日修正)四、《中华人民共和国水污染防治法》(2008年02月28日修正)五、《建设项目环境保护管理条例》(1998年国务院令第253号)六、《黑龙江省松花江流域水污染防治条例》(2015年04月17日修正)</t>
  </si>
  <si>
    <t>对未按规定开展突发环境事件风险评估工作，确定风险等级；未按规定开展环境安全隐患排查治理工作，建立排查治理档案；未按规定开展突发环境事件应急预案的制定、备案、演练等工作；未按规定开展突发环境事件应急培训，如实记录培训情况；未按规定开展突发环境事件应急处置，导致突发环境事件危害扩大的的处罚</t>
  </si>
  <si>
    <t>《突发环境事件应急管理办法》(2015年环境保护部令第34号)</t>
  </si>
  <si>
    <t>对土地复垦义务人将重金属污染物或者其他有毒有害物质用作回填或者充填材料的处罚</t>
  </si>
  <si>
    <t>《土地复垦条例》(2011年国务院令第592号)</t>
  </si>
  <si>
    <t>对洗染企业开设和经营过程中环境违法行为的处罚</t>
  </si>
  <si>
    <t>《洗染业管理办法》(2007年商务部、国家工商行政管理总局、国家环境保护总局第5号令)</t>
  </si>
  <si>
    <t>对港口、码头以及其他跨越水体的设施或者装置产生污水的，未设置独立的污水收集、排放和处理系统；原油码头、危险品码头、水上加油站未按照规定配备污染应急处置器材设备的的处罚</t>
  </si>
  <si>
    <t>《黑龙江省松花江流域水污染防治条例》(2015年04月17日修正)</t>
  </si>
  <si>
    <t>对生产实施重点环境管理的危险化学品的企业或者使用实施重点环境管理的危险化学品从事生产的企业未按照规定将相关信息向环境保护主管部门报告的的处罚</t>
  </si>
  <si>
    <t>《危险化学品安全管理条例》(2002年国务院令第344号2013年12月7日修正)</t>
  </si>
  <si>
    <t>对无危险废物出口核准通知单或者不按照危险废物出口核准通知单出口危险废物的处罚</t>
  </si>
  <si>
    <t>《危险废物出口核准管理办法》(2008年国家环境保护总局令 第47号)</t>
  </si>
  <si>
    <t>对伪造机动车、非道路移动机械排放检验结果或者出具虚假排放检验报告；以临时更换机动车污染控制装置等弄虚作假的方式通过机动车排放检验或者破坏机动车车在排放诊断系统的处罚</t>
  </si>
  <si>
    <t>《中华人民共和国大气污染防治法》(2015年08月29日修订)</t>
  </si>
  <si>
    <t>对拒绝环境保护主管部门的监督检查；或者在接受监督检查时弄虚作假的；或者被检查时不如实反映情况和提供必要资料的处罚</t>
  </si>
  <si>
    <t>一、《中华人民共和国放射性污染防治法》(2003年06月28日通过)二、《中华人民共和国固体废物污染环境防治法》(2013年06月29日修正)三、《中华人民共和国环境噪声污染防治法》(1996年10月29日通过)四、《中华人民共和国水污染防治法》(2008年02月28日修订)五、《放射性废物安全管理条例》(2011年国务院令第612号)六、《《中华人民共和国大气污染防治法》(2015年08月29日修订)》(2015年08月29日修订)七、《《黑龙江省松花江流域水污染防治条例》(2015年04月17日修正) 》(2015年04月17日修正)</t>
  </si>
  <si>
    <t>对废弃电器电子产品处理企业将废弃电器电子产品提供或者委托给无废弃电器电子产品处理资格证书的单位和个人从事处理活动的处罚</t>
  </si>
  <si>
    <t>《废弃电器电子产品处理资格许可管理办法》(2010年环境保护部令 第13号)</t>
  </si>
  <si>
    <t>对排污单位排放污染物的种类、数量、浓度发生较大变化未及时报告的处罚</t>
  </si>
  <si>
    <t>《黑龙江省松花江流域水污染防治条例》(2008年12月19日通过)</t>
  </si>
  <si>
    <t>对逾期未完成限期治理任务的处罚</t>
  </si>
  <si>
    <t>一、《中华人民共和国固体废物污染环境防治法》(2013年06月29日修正)二、《中华人民共和国环境噪声污染防治法》(1996年10月29日通过))三、《中华人民共和国水污染防治法》(2008年02月28日修订)</t>
  </si>
  <si>
    <t>对不按照废弃电器电子产品处理资格证书的规定处理废弃电器电子产品的或未按规定办理废弃电器电子产品处理资格变更、换证、注销手续的处罚</t>
  </si>
  <si>
    <t>对未制定或未及时启动环境应急预案的处罚</t>
  </si>
  <si>
    <t>一、《中华人民共和国水污染防治法》(2008年2月28日修订)二、《中华人民共和国固体废物污染环境防治法》(2013年06月29日修正)</t>
  </si>
  <si>
    <t>对将未完全拆解、利用或者处置的电子废物提供或者委托给列入名录（包括临时名录）且具有相应经营范围的拆解利用处置单位（包括个体工商户）以外的单位或者个人从事拆解、利用、处置活动的；拆解、利用和处置电子废物不符合有关电子废物污染防治的相关标准、技术规范和技术政策的要求，或者违反本办法规定的禁止性技术、工艺、设备要求的；贮存、拆解、利用、处置电子废物的作业场所不符合要求的；未按规定记录经营情况、日常环境监测数据、所产生工业电子废物的有关情况等，或者环境监测数据、经营情况记录弄虚作假的；未按培训制度和计划进行培训的；贮存电子废物超过一年的处罚</t>
  </si>
  <si>
    <t>《电子废物污染环境防治管理办法》(2007年国家环境保护总局令 第40号)</t>
  </si>
  <si>
    <t>对不实施强制性清洁生产审核或者在清洁生产审核中弄虚作假的，或者实施强制性清洁生产审核的企业不报告或者不如实报告审核结果的处罚</t>
  </si>
  <si>
    <t>《中华人民共和国清洁生产促进法》(2012年2月29日修订)</t>
  </si>
  <si>
    <t>对病原微生物实验室内未遵守相关规定的处罚</t>
  </si>
  <si>
    <t>《病原微生物实验室生物安全环境管理办法》(2006年国家环境保护总局令第32号)</t>
  </si>
  <si>
    <t>对违反排污申报登记的处罚</t>
  </si>
  <si>
    <t>一、《中华人民共和国环境噪声污染防治法》(1996年10月29日通过)二、《中华人民共和国水污染防治法》(2008年08月28日修订)三、《中华人民共和国固体废物污染环境防治法》(2013年06月29日修正)</t>
  </si>
  <si>
    <t>违反固体废物污染防治相关规定的处罚</t>
  </si>
  <si>
    <t>对核设施营运单位及生产、销售、使用、贮存放射源的单位不按照规定建立健全安全保卫制度和制定事故应急计划或者应急措施的处罚</t>
  </si>
  <si>
    <t>《中华人民共和国放射性污染防治法》(2003年06月28日通过)</t>
  </si>
  <si>
    <t>对违反辐射报告制度的处罚</t>
  </si>
  <si>
    <t>一、《中华人民共和国放射性污染防治法》(2003年6月28日修订)二、《放射性废物安全管理条例》(2011年国务院令第612号)</t>
  </si>
  <si>
    <t>对违法生产、销售、使用、转让、进口、贮存放射性同位素和射线装置的处罚</t>
  </si>
  <si>
    <t>《中华人民共和国放射性污染防治法》(2003年6月28日通过)</t>
  </si>
  <si>
    <t>对不按规定贮存、处置废气、废液、尾矿等含放射性物质的处罚</t>
  </si>
  <si>
    <t>对不按规定设置放射性标识、标志、中文警示说明的处罚</t>
  </si>
  <si>
    <t>一、《中华人民共和国放射性污染防治法》(2003年6月28日通过)二、《放射性同位素与射线装置安全和防护条例》(2005年国务院令第449号2014年07月09日修正)</t>
  </si>
  <si>
    <t>对危险化学品生产使用企业，未按规定建立危险化学品台账或者环境管理信息档案的处罚</t>
  </si>
  <si>
    <t>《危险化学品环境管理登记办法（试行）》(2010年环境保护部令第22号)</t>
  </si>
  <si>
    <t>对未取得废弃电器电子产品处理资格擅自从事废弃电器电子产品处理活的处罚</t>
  </si>
  <si>
    <t>《废弃电器电子产品回收处理管理条例》(2009年国务院令第551号)</t>
  </si>
  <si>
    <t>对未取得或不按照辐射许可证从事生产、销售、使用活动；改变所从事活动的种类或者范围以及新建、改建或者扩建生产、销售、使用设施或者场所但未按照规定重新申请领取许可证；许可证有效期届满需要延续而未按照规定办理延续手续；未经批准擅自进口或者转让放射性同位素的处罚</t>
  </si>
  <si>
    <t>《放射性同位素与射线装置安全和防护条例》(2005年国务院令第449号2014年07月09日修订)</t>
  </si>
  <si>
    <t>对在禁止养殖区域内建设畜禽养殖场、养殖小区的处罚</t>
  </si>
  <si>
    <t>《畜禽规模养殖污染防治条例》(2013年国务院令第643号)</t>
  </si>
  <si>
    <t>对不按规定报告辐射事故的处罚</t>
  </si>
  <si>
    <t>一、《中华人民共和国放射性污染防治法》(2003年6月28日通过)二、《黑龙江省辐射污染防治条例》(2015年04月17日修正 )</t>
  </si>
  <si>
    <t>对生产、销售、使用放射性同位素和射线装置的单位变更单位名称、地址、法定代表人，未依法办理许可证变更手续的处罚</t>
  </si>
  <si>
    <t>《放射性同位素与射线装置安全和防护条例》(2005年国务院令第449号2014年07月09日修正)</t>
  </si>
  <si>
    <t>对从事畜禽规模养殖未按照国家有关规定收集、贮存、处置畜禽粪便造成环境污染的处罚</t>
  </si>
  <si>
    <t>一、《中华人民共和国固体废物污染环境防治法》(1995年10月30日通过)二、《禽养殖污染防治管理办法》(2001年国家环境保护总局令第9号)</t>
  </si>
  <si>
    <t>对从事消耗臭氧层物质的相关单位未依照本条例规定应当向环境保护主管部门备案而未备案的；未按照规定完整保存有关生产经营活动的原始资料的；未按时申报或者谎报、瞒报有关经营活动的数据资料的；未按照监督检查人员的要求提供必要的资料的处罚</t>
  </si>
  <si>
    <t>《消耗臭氧层物质管理条例》(2010年国务院令第573号)</t>
  </si>
  <si>
    <t>对未按照规定对消耗臭氧层物质进行回收、循环利用或者交由从事消耗臭氧层物质回收、再生利用、销毁等经营活动的单位进行无害化处置的处罚</t>
  </si>
  <si>
    <t>对生产、销售、使用放射性同位素和射线装置的单位部分终止或者全部终止生产、销售、使用活动,未按照规定办理许可证变更或者注销手续的处罚</t>
  </si>
  <si>
    <t>《放射性同位素与射线装置安全和防护条例》(2005年国务院令第449号2014年7月9日修正)</t>
  </si>
  <si>
    <t>对生产、销售、使用消耗臭氧层物质的单位违反消耗臭氧层物质管理相关规定的处罚</t>
  </si>
  <si>
    <t>对无生产配额许可证生产消耗臭氧层物质的、无使用配额许可证使用消耗臭氧层物质的处罚</t>
  </si>
  <si>
    <t>对放射性同位素转入、转出、跨省转移使用,将废旧放射源交回生产单位、返回原出口方或者送交放射性废物集中贮存单位贮存，未按照规定备案的处罚</t>
  </si>
  <si>
    <t>《放射性同位素与射线装置安全和防护条例》(2005年国务院令第449号2014年7月9日修订)</t>
  </si>
  <si>
    <t>对未建立日常环境监测制度或者未开展日常环境监测的处罚</t>
  </si>
  <si>
    <t>一、《废弃电器电子产品回收处理管理条例》(2009年国务院令第551号)二、《危险化学品环境管理登记办法（试行）》(环境保护部令第22号)三、《固体废物进口管理办法》(环境保护部、商务部、发展改革委、海关总署质检总局令 第12号)</t>
  </si>
  <si>
    <t>对造成大气、水体、辐射、固体废物污染环境事故的处罚</t>
  </si>
  <si>
    <t>一、《中华人民共和国固体废物污染环境防治法》(2013年06月29日修订)二、《中华人民共和国水污染防治法》(2008年02月28日修订)三、《《中华人民共和国大气污染防治法》(2015年08月29日修订)》(2015年08月29日修订)</t>
  </si>
  <si>
    <t>对未建立放射性同位素产品台账；未按规则对生产的放射源进行统一编码；未将产品台账和编码备案；出厂或者销售未列入产品台账的放射性同位素和未编码的放射源的处罚</t>
  </si>
  <si>
    <t>对擅自改变放射性同位素和射线装置的使用或贮存位置；对放射源的安全防护未达到规定要求存在安全隐患的处罚</t>
  </si>
  <si>
    <t>《黑龙江省辐射污染防治条例》(2015年04月17日修正)</t>
  </si>
  <si>
    <t>对在室外、野外使用放射源和射线装置未按规定进行作业，未按照规定检查、记录、上报使用情况，贮存场所无防盗、防射线泄漏等安全措施的处罚</t>
  </si>
  <si>
    <t>《黑龙江省辐射污染防治条例》(2015年04月17日通过)</t>
  </si>
  <si>
    <t>对未按照规定对废旧放射源进行处理；未按照规定对使用Ⅰ类、Ⅱ类、Ⅲ类放射源的场所和生产放射性同位素的场所，以及终结运行后产生放射性污染的射线装置实施退役的处罚</t>
  </si>
  <si>
    <t>对使用放射源的单位未按照规定对处理闲置、废弃放射源的，对暂不使用的放射源不具备安全存放条件又未送交有资质的城市放射性固体废物集中贮存单位代管的处罚</t>
  </si>
  <si>
    <t>《黑龙江省辐射污染防治条例》(2015年4月17日通过)</t>
  </si>
  <si>
    <t>对未按照规定对本单位的放射性同位素、射线装置安全和防护状况进行评估或者发现安全隐患不及时整改的处罚</t>
  </si>
  <si>
    <t>对生产、销售、使用、贮存放射性同位素和射线装置的场所未设置相关安全和防护安全联锁、报警装置或者工作信号及安全防护设施未正常运行的处罚</t>
  </si>
  <si>
    <t>《黑龙江省辐射污染防治条例》(2015年04月17日修正、2015年4月17日通过)</t>
  </si>
  <si>
    <t>对未按照规定对核设施营运单位、核技术利用单位或者放射性固体废物贮存、处置单位有关工作人员进行技术培训和考核的处罚</t>
  </si>
  <si>
    <t>《放射性废物安全管理条例》(2011年国务院令第612号)</t>
  </si>
  <si>
    <t>对在放射性物品运输中造成核与辐射事故的；托运人、承运人未按照核与辐射事故应急响应指南的要求，做好事故应急工作并报告事故的处罚</t>
  </si>
  <si>
    <t>《放射性物品运输安全管理条例》(中华人民共和国国务院令第562号)</t>
  </si>
  <si>
    <t>对未在含放射源设备的说明书中告知用户该设备含有放射源及销售、使用放射源的单位未在本办法实施之日起1年内将其贮存的废旧放射源交回、返回或送交有关单位的处罚</t>
  </si>
  <si>
    <t>《放射性同位素与射线装置安全许可管理办法》(2005年国家环保总局令第31号)</t>
  </si>
  <si>
    <t>对伪造、变造、转让许可证或放射性同位素进口转让批准文件的处罚</t>
  </si>
  <si>
    <t>对废旧金属回收熔炼企业未开展辐射监测或者发现辐射监测结果明显异常未如实报告的处罚</t>
  </si>
  <si>
    <t>一、《黑龙江省辐射污染防治条例》(2015年04月17日修正)二、《放射性同位素与射线装置安全和防护管理办法》(2011年环境保护部令第18号)</t>
  </si>
  <si>
    <t>对违反规定安装监测、自动监控设备的处罚</t>
  </si>
  <si>
    <t>一、《中华人民共和国水污染防治法》(2008年02月28日修订)二、《污染源自动监控管理办法》(2005年国家环保总局令第28号)</t>
  </si>
  <si>
    <t>在禁燃区内新建、扩建燃用高污染燃料的设施，或者未按照规定停止燃用高污染燃料，或者在城市集中供热管网覆盖地区新建、扩建分散燃煤供热锅炉，或者未按照规定拆除已建成的不能达标排放的燃煤供热锅炉的处罚</t>
  </si>
  <si>
    <t>《中华人民共和国大气污染法》(2015年08月29日修订)</t>
  </si>
  <si>
    <t>对未密闭煤炭、煤矸石、煤渣、煤灰、水泥、石灰、石膏、砂土等易产生扬尘的物料；不能密闭的易产生扬尘的物料，未设置不低于堆放物高度的严密围挡，或者未采取有效覆盖措施防治扬尘污染；装卸物料未采取密闭或者喷淋等方式控制扬尘排放；码头、矿山、填埋场和消纳场未采取有效措施防治扬尘污染；排放有毒有害大气污染物名录中所列有毒有害大气污染物的企业事业单位，未按照规定建设环境风险预警体系或者对排放口和周边环境进行定期监测、排查环境安全隐患并采取有效措施防范环境风险；向大气排放持久性有机污染物的企业事业单位和其他生产经营者以及废弃物焚烧设施的运营单位，未按照国家有关规定采取有利于减少持久性有机污染物排放的技术方法和工艺，配备净化装置；未采取措施防止排放恶臭气体的处罚</t>
  </si>
  <si>
    <t>未经环境保护行政主管部门批准，擅自拆除或者闲置环境噪声污染防治设施，致使环境噪声排放超过规定标准的处罚</t>
  </si>
  <si>
    <t>《中华人民共和国环境噪声污染防治法》(1996年10月29日通过)</t>
  </si>
  <si>
    <t>擅自拆除或者闲置辐射污染防治设施，造成辐射污染的处罚</t>
  </si>
  <si>
    <t>《黑龙江省辐射污染防治条例》(2011年6月10日通过)</t>
  </si>
  <si>
    <t>对水污染防治设施不正常运行；污染物超标或者超总量排放的处罚</t>
  </si>
  <si>
    <t>一、《中华人民共和国水污染防治法》(2008年2月28日修订)二、《中华人民共和国水污染防治法》(2008年2月28日修订)</t>
  </si>
  <si>
    <t>对在室外、野外使用放射性同位素和射线装置的单位，未按规定划出安全防护区域；未经批准擅自在野外进行放射性同位素示踪试验的处罚</t>
  </si>
  <si>
    <t>危险废物经营单位未将危险废物经营情况记录簿保存10年以上；以填埋方式处置危险废物的经营情况记录簿未永久保存；终止经营活动的，未将危险废物经营情况记录簿移交所在地县级以上地方人民政府环境保护主管部门存档管理的处罚</t>
  </si>
  <si>
    <t>《危险废物经营许可证管理办法》(2004年国务院令第408号2013年12月07日修订)</t>
  </si>
  <si>
    <t>对未按照规定重新申请领取危险废物经营许可证；未按照规定换证的处罚</t>
  </si>
  <si>
    <t>对危险废物经营单位未按照规定对经营设施、场所采取污染防治措施及妥善处理为处置的危险废物；未按照规定对废弃或者改作他用的危险废物的经营设施进行无害化处理；未按照规定对天买过危险废物的土地采取封闭措施及对划定的封闭区域设置永久性标记的处罚</t>
  </si>
  <si>
    <t>《危险废物经营许可证管理办法 》(2004年国务院令第408号2013年12月07日修订)</t>
  </si>
  <si>
    <t>对领取危险废物收集经营许可证的单位未按照规定与处置单位签订接受合同并将收集的废矿物油和废镉镍电池在规定的期限内提供或者委托给处置单位进行处置的处罚</t>
  </si>
  <si>
    <t>对未建立、健全医疗废物管理制度，或者未设置监控部门或者专（兼）职人员；未对有关人员进行相关法律和专业技术、安全防护以及紧急处理等知识的培训；未对从事医疗废物收集、运送、贮存、处置等工作的人员和管理人员采取职业卫生防护措施；未对医疗废物进行登记或者未保存登记资料；对使用后的医疗废物运送工具或者运送车辆未在指定地点及时进行消毒和清洁；未及时收集、运送医疗废物；未定期对医疗废物处置设施的环境污染防治和卫生学效果进行检测、评价，或者未将检测、评价效果存档、报告的处罚</t>
  </si>
  <si>
    <t>《医疗废物管理条例》(2003年国务院令第380号，2011年1月8日修正)</t>
  </si>
  <si>
    <t>对贮存设施或者设备不符合环境保护、卫生要求；未将医疗废物按照类别分置于专用包装物或者容器；未使用符合标准的专用车辆运送医疗废物或者使用运送医疗废物的车辆运送其他物品；未安装污染物排放在线监控装置或者监控装置未经常处于正常运行状态的处罚</t>
  </si>
  <si>
    <t>对在运送过程中丢弃医疗废物，在非贮存地点倾倒、堆放医疗废物或者将医疗废物混入其他废物和生活垃圾；未执行危险废物转移联单管理制度；将医疗废物交给未取得经营许可证的单位或者个人收集、运送、贮存、处置；对医疗废物的处置不符合国家规定的环境保护、卫生标准、规范；未按照本条例的规定对污水、传染病病人或者疑似传染病病人的排泄物，进行严格消毒，或者未达到国家规定的排放标准，排入污水处理系统；对收治的传染病病人或者疑似传染病病人产生的生活垃圾，未按照医疗废物进行管理和处置的处罚</t>
  </si>
  <si>
    <t>对医疗卫生机构、医疗废物集中处置单位发生医疗废物流失、泄漏、扩散时，未采取紧急处理措施，或者未及时向卫生行政主管部门和环境保护行政主管部门报告的处罚</t>
  </si>
  <si>
    <t>对医疗卫生机构、医疗废物集中处置单位，无正当理由，阻碍执法人员执行职务，拒绝执法人员进入现场，或者不配合执法部门的检查、监测、调查取证的的处罚</t>
  </si>
  <si>
    <t>对不具备集中处置医疗废物条件的农村，医疗卫生机构未按照规定要求处置医疗废物的处罚</t>
  </si>
  <si>
    <t>《医疗废物管理条例》(2003年国务院令第380号，2011年1月9日修正)</t>
  </si>
  <si>
    <t>对未取得经营许可证从事医疗废物的收集、运送、贮存、处置等活动的处罚</t>
  </si>
  <si>
    <t>对转让、买卖医疗废物，邮寄或者通过铁路、航空运输医疗废物，或者违反规定通过水路运输医疗废物的处罚</t>
  </si>
  <si>
    <t>对未按规定向加工使用者传递风险控制信息；未按规定保存新化学物质的申报材料以及生产、进口活动实际情况等相关资料；将以科学研究以及工艺和产品的研究开发为目的生产或者进口的新化学物质用于其他目的或者未按规定管理的处罚</t>
  </si>
  <si>
    <t>《新化学物质环境管理办法》(2010年环境保护部令第7号)</t>
  </si>
  <si>
    <t>对未采取处理措施在气井测试时放喷有毒有害气体或者运送油气、化学药剂车辆泄漏、撒落或者随意排放的处罚</t>
  </si>
  <si>
    <t>《黑龙江省石油天然气勘探开发环境保护条例 》(2015年04月17日修正)</t>
  </si>
  <si>
    <t>对宾馆、饭店、歌舞厅、夜总会、卡拉OK厅、音像放映厅等商业经营场所及文化娱乐场所使其边界噪声和室内音量超过规定的环境噪声排放标准和文化部门规定的音量标准；晚二十二时至晨六时产生噪声，影响居民正常生活的处罚</t>
  </si>
  <si>
    <t>《黑龙江省居民居住环境保护办法》(2012年省政府令第1号修正)</t>
  </si>
  <si>
    <t>对侵占损毁或擅自移动改变大气监测设施的，未对排放的工业废气和有毒有害大气进行监测并保存原始记录的，未安装使用大气自动监测设备或未联网的，重点排污单位自动监测数据不如实公开的，未按规定设置排放口的处罚</t>
  </si>
  <si>
    <t>对燃用不符合质量标准的煤炭、石油焦的处罚</t>
  </si>
  <si>
    <t>《中华人民共和国大气污染法 》(2015年08月29日修订)</t>
  </si>
  <si>
    <t>未对产生含挥发性有机物废气的生产和服务活动，未在密闭空间或者设备中进行，未按照规定安装、使用污染防治设施，或者未采取减少废气排放措施的；对工业涂装企业未使用低挥发性有机物含量涂料或者未建立、保存台账的；对石油、化工以及其他生产和使用有机溶剂的企业，未采取措施对管道、设备进行日常维护、维修，减少物料泄漏或者对泄漏的物料未及时收集处理的；对储油储气库、加油加气站和油罐车、气罐车等，未按照国家有关规定安装并正常使用油气回收装置的；钢铁、建材、有色金属、石油、化工、制药、矿产开采等企业，未采取集中收集处理、密闭、围挡、遮盖、清扫、洒水等措施，控制、减少粉尘和气态污染物排放的；对工业生产、垃圾填埋或者其他活动中产生的可燃性气体未回收利用，不具备回收利用条件未进行防治污染处理，或者可燃性气体回收利用装置不能正常作业，未及时修复或者更新的处罚</t>
  </si>
  <si>
    <t>对使用排放不合格的非道路移动机械，或者在用重型柴油车、非道路移动机械未按照规定加装、更换污染控制装置的；在禁止使用高排放非道路移动机械的区域使用高排放非道路移动机械的处罚</t>
  </si>
  <si>
    <t>对从事服装干洗和机动车维修等服务活动，未设置异味和废气处理装置等污染防治设施并保持正常使用，影响周边环境的处罚</t>
  </si>
  <si>
    <t>对拒绝或者阻碍环境保护部门监督检查，或者在接受监督检查时弄虚作假的；未取得登记证或者不按照登记证的规定生产或者进口新化学物质的；加工使用未取得登记证的新化学物质的；未按登记证规定采取风险控制措施的；将登记新化学物质转让给没有能力采取风险控制措施的加工使用者的处罚</t>
  </si>
  <si>
    <t>对未按照规定报批暂停运行、改造、更新、拆除或者闲置污染防治设施；未按照规定报告进行地震勘探作业；未按照规定报告适用含毒化学药剂；废弃钻井液集中处理排放场所选址未经地市级环境保护部门同意等的处罚</t>
  </si>
  <si>
    <t>对未采取应急措施控制污染或者污油污物未在规定时间内予以清除的处罚</t>
  </si>
  <si>
    <t>《黑龙江省石油天然气勘探开发环境保护条例》(2015年04月17日修正)</t>
  </si>
  <si>
    <t>对随意排放废弃钻井液、废水、岩屑、污油;随意排放井下作业和测试时产生的废液、废水;随意排放油气集输过程中产生的废水和油沙、污泥的处罚</t>
  </si>
  <si>
    <t>对违法在居民区设立、开办、从事产生烟尘、油烟、有害气体、异味、噪声等污染的饮食、娱乐、服务、生产、加工、畜禽饲养等企业的处罚</t>
  </si>
  <si>
    <t>对利用居民楼内烟道排放因开办饮食、服务业产生的油烟、异味；利用渗坑、渗井排放因开办饮食、服务业产生的污水；焚烧垃圾、油毡、橡胶、塑料、皮革等产生有毒、有害异味气体的物质；倾倒液化石油气残液等产生异味的液体；在商业经营活动中使用高音广播喇叭或者采用其他发出高噪声的方法招揽顾客；开展露天营业性卡拉OK活动以及在晚二十二时至晨六时进行产生噪声的露天娱乐活动；在使用家用电器、乐器或者进行家庭娱乐活动时，排放噪声影响周围居民正常生活；随地倾倒污水，随意倾倒生活垃圾等废弃物的处罚</t>
  </si>
  <si>
    <t>对未依法取得排污许可证排放大气污染物；超过大气污染物排放标准或者超过重点大气污染物排放总量控制指标排放大气污染物；通过逃避监管的方式排放大气污染物的处罚</t>
  </si>
  <si>
    <t>对排放畜禽养殖废弃物不符合国家或者地方规定的污染物排放标准或者总量控制指标的处罚</t>
  </si>
  <si>
    <t>查封、扣押造成污染物排放的设施、设备；扣押、查封违法生产、销售、使用、进出口的消耗臭氧层物质及其生产设备、设施、原料及产品；查封或者暂扣涉嫌违反《医疗废物管理条例》规定的场所、设备、运输工具和物品的行政强制</t>
  </si>
  <si>
    <t>一、《中华人民共和国环境保护法》(2014年04月24日修订)二、《中华人民共和国大气污染防治法》(2015年8月29日修订)三、《消耗臭氧层物质管理条例》(2010年国务院令第573号)四、《医疗废物管理条例》(2003年国务院令第380号2011年01月08日修订)五、《环境保护主管部门实施查封扣押办法》(2014年环境保护部令第29号)六、《突发环境事件应急管理办法》(2015年3月19日通过、环境保护部令第34号)</t>
  </si>
  <si>
    <t>责令污染单位排除妨碍、恢复环境原状（责令限期拆除、排除危害）的行政强制</t>
  </si>
  <si>
    <t>一、《中华人民共和国水污染防治法》(2008年2月28日修订)二、《中华人民共和国环境保护法》(2014年4月24日修订)三、《中华人民共和国固体废物污染环境防治法》(2013年6月29日修正)四、《中华人民共和国放射性污染防治法》(2003年6月28日通过)</t>
  </si>
  <si>
    <t>指定有污染治理能力的单位进行治污代履行（代治理、代为处置）的行政强制</t>
  </si>
  <si>
    <t>一、《中华人民共和国放射性污染防治法》(2003年6月28日通过)二、《中华人民共和国固体废物污染环境防治法》(2013年06月29日修正)三、《中华人民共和国行政强制法》(2011年6月30日通过)四、《中华人民共和国水污染防治法》(2008年02月28日修订)五、《土地复垦条例》(2011年2月22日通过)</t>
  </si>
  <si>
    <t>《中华人民共和国行政处罚法》(自1996年10月1日起施行)</t>
  </si>
  <si>
    <t>强制拆除排污口的行政强制</t>
  </si>
  <si>
    <t>《中华人民共和国水污染防治法》(2008年2月28日修订通过)</t>
  </si>
  <si>
    <t>对污染治理和环境保护先进地区、单位和个人实行奖励</t>
  </si>
  <si>
    <t>一、《中华人民共和国大气污染防治法》(2000年4月29日修订)二、《中华人民共和国环境保护法》(2014年4月24日修订)三、《中华人民共和国水污染防治法》(2008年2月28日修订)</t>
  </si>
  <si>
    <t>污染源自动监控设施的行政监督检查</t>
  </si>
  <si>
    <t>一、《污染源自动监控管理办法》(2005年国家环境保护总局令第28号)二、《污染源自动监控设施现场监督检查办法》(2012年环保部令第19号)</t>
  </si>
  <si>
    <t>对辖区内环评机构的行政监督检查</t>
  </si>
  <si>
    <t>《建设项目环境影响评价机构资质管理办法》(2005年环保部令第26号)</t>
  </si>
  <si>
    <t>建设项目投产后的跟踪的行政监督检查</t>
  </si>
  <si>
    <t>《中华人民共和国环境影响评价法》(2002年10月28日修订)</t>
  </si>
  <si>
    <t>对自然保护区管理的行政监督检查</t>
  </si>
  <si>
    <t>《中华人民共和国自然保护区条例》(1994年国务院令第167号)</t>
  </si>
  <si>
    <t>对排污者的现场监督检查的行政监督检查</t>
  </si>
  <si>
    <t>一、《中华人民共和国大气污染防治法》(2015年8月29日修订)二、《中华人民共和国固体废物污染环境防治法》(2013年6月29日修正)三、《中华人民共和国环境噪声污染防治法》(1996年10月29日通过)四、《中华人民共和国环境保护法》(2014年04月24日修订)五、《中华人民共和国水污染防治法》(2008年2月28日修订)</t>
  </si>
  <si>
    <t>对在用机动车的大气污染物排放状况的行政监督检查</t>
  </si>
  <si>
    <t>《中华人民共和国大气污染防治法》(2015年8月29日修订)</t>
  </si>
  <si>
    <t>对机动车排放检验机构的排放检验情况的行政监督检查</t>
  </si>
  <si>
    <t>终止经营活动的危险废物经营单位，将危险废物经营情况记录簿移交环境保护主管部门存档</t>
  </si>
  <si>
    <t>《危险废物经营许可证管理办法》(2004年国务院令第408号，2013年12月7日修订)</t>
  </si>
  <si>
    <t>企业事业单位和其他生产经营者超过污染物排放标准或者超过重点污染物排放总量控制指标排放污染物的限制生产、停产整治、限期治理</t>
  </si>
  <si>
    <t>一、《中华人民共和国环境保护法》(2014年04月24日修订)二、《中华人民共和国环境噪声污染防治法》(1996年10月29日通过)三、《中华人民共和国水污染防治法》(2008年02月28日修订)四、《中华人民共和国大气污染防治法》(2015年8月29日修订)五、《黑龙江省石油天然气勘探开发环境保护条例》(2015年04月17日修正)六、《限期治理管理办法》(2009年环保部令第6号)</t>
  </si>
  <si>
    <t>从事含消耗臭氧层物质的制冷设备、制冷系统或者灭火系统的维修、报废处理等经营活动的单位的备案</t>
  </si>
  <si>
    <t>《消耗臭氧层物质管理条例》(中华人民共和国国务院令第573号，2010年3月24日通过)</t>
  </si>
  <si>
    <t>有关企业事业单位因饮用水水源受到污染可能威胁供水安全而采取的停止或者减少排放水污染物等措施</t>
  </si>
  <si>
    <t>污染源自动监控设施有关情况登记备案</t>
  </si>
  <si>
    <t>《污染源自动监控设施现场监督检查办法》(2011年环境保护部令第19号)</t>
  </si>
  <si>
    <t>工业固体废物申报登记</t>
  </si>
  <si>
    <t>《中华人民共和国固体废物污染环境防治法》(2013年6月29日修订)</t>
  </si>
  <si>
    <t>产生危险废物的有关情况的申报和备案</t>
  </si>
  <si>
    <t>水污染物排放的种类、数量和浓度有重大改变的申报登记</t>
  </si>
  <si>
    <t>环境噪声污染的设备的种类、数量、噪声值和防治设施有重大改变的申报</t>
  </si>
  <si>
    <t>突发环境事件应急预案的备案</t>
  </si>
  <si>
    <t>一、《中华人民共和国固体废物污染环境防治法》(2013年6月29日修订)二、《中华人民共和国环境保护法》(2014年4月24日修订)三、《中华人民共和国水污染防治法》(2008年2月28日修订)</t>
  </si>
  <si>
    <t>建设项目环境影响后评价备案</t>
  </si>
  <si>
    <t>《中华人民共和国环境影响评价法》(2002年10月28日通过)</t>
  </si>
  <si>
    <t>施工噪声排放申报</t>
  </si>
  <si>
    <t>在居民住宅楼、未配套设立专用烟道的商住综合楼、商住综合楼内与居住层相邻的商业楼层内新建、改建、扩建产生油烟的餐饮业经营项目的行政处罚</t>
  </si>
  <si>
    <t>《佳木斯市餐饮业油烟污染防治条例》(2019年10月18日通过）</t>
  </si>
  <si>
    <t>餐饮项目建设单位未依法备案建设项目环境影响登记表的行政处罚</t>
  </si>
  <si>
    <t>未按照规定安装油烟净化设施、不正常使用油烟净化设施或者未经任何油烟净化设施净化油烟排放，超过排放标准排放油烟的行政处罚</t>
  </si>
  <si>
    <t>餐饮业经营项目油烟净化设备产生的噪声超过国家和地方规定的噪声排放标准的行政处罚</t>
  </si>
  <si>
    <t>向城市公共雨水或污水管道等其他设施排放油烟的行政处罚</t>
  </si>
  <si>
    <t>指定有污染治理能力的单位进行治污代履行（代治理、代为处置、责令限期拆除、排除危害）的行政强制</t>
  </si>
  <si>
    <t>一、《中华人民共和国放射性污染防治法》；二、《中华人民共和国固体废物污染环境防治法》；三、《中华人民共和国环境保护法》；四、《中华人民共和国水污染防治法》；黑龙江省人民政府令第2号</t>
  </si>
  <si>
    <t>违反规定安装监测、自动监控设备的处罚</t>
  </si>
  <si>
    <t>一、《中华人民共和国水污染防治法》；二、《污染源自动监控管理办法》；黑龙江省人民政府令第2号</t>
  </si>
  <si>
    <t>在饮用水水源保护区内设置排污口或未经水行政主管部门或者流域管理机构审查同意，擅自在江河、湖泊新建、改建或者扩大排污口的行政强制</t>
  </si>
  <si>
    <t>一、《中华人民共和国水法》；二、《黑龙江省实施〈中华人民共和国水法〉条例》；黑龙江省人民政府令第2号</t>
  </si>
  <si>
    <t>违反排污申报登记的处罚</t>
  </si>
  <si>
    <t>一、《中华人民共和国环境噪声污染防治法》；二、《中华人民共和国固体废物污染环境防治法》；黑龙江省人民政府令第2号</t>
  </si>
  <si>
    <t>发生辐射事故或有证据证明辐射事故可能发生时采取控制措施的行政强制</t>
  </si>
  <si>
    <t>《放射性同位素与射线装置安全和防护条例》；黑龙江省人民政府令第2号</t>
  </si>
  <si>
    <t>对污染物排放超过排放标准或者总量控制指标，高耗能，使用有毒、有害原料或者排放有毒、有害物质的企业清洁生产审核结果的行政确认</t>
  </si>
  <si>
    <t>《清洁生产审核办法》；黑龙江省人民政府令第2号</t>
  </si>
  <si>
    <t>商品条码违法行为的处罚</t>
  </si>
  <si>
    <t>《商品条码管理办法》(2005年国家质量监督检验检疫局令第76号)</t>
  </si>
  <si>
    <t>汤原县市场监督管理局</t>
  </si>
  <si>
    <t>计量检定机构授权审批</t>
  </si>
  <si>
    <t>一、《中华人民共和国计量法》(2013年12月28日修订)二、《黑龙江省人民政府关于取消和下放一批行政权力事项的决定》(2015年黑龙江省政府令第3号)</t>
  </si>
  <si>
    <t>计量标准器具核准</t>
  </si>
  <si>
    <t>一、《中华人民共和国计量法》(2013年12月28日修正)二、《计量标准考核办法》(2005年国家质量技术监督检验检疫总局令第72号)三、《黑龙江省人民政府关于取消和下放一批行政权力事项的决定》(2013年省政府第3号令)</t>
  </si>
  <si>
    <t>权限内计量器具强制检定</t>
  </si>
  <si>
    <t>《中华人民共和国计量法》(2013年12月28日修正)</t>
  </si>
  <si>
    <t>个体工商户登记（开业、变更、注销）</t>
  </si>
  <si>
    <t>一、《个体工商户条例》(2011年3月30日国务院第149次常务会议通过 自2011年11月1起施行 通过2014年2月19日国务院令第648号《国务院关于废止和修改部分行政法规的决定》修正 自2014年3月1日起施行)二、《个体工商户登记管理办法》(2011年9月30日国家工商行政管理总局令第56号公布 ，根据2014年2月20日国家工商行政管理总局令第63号修订)</t>
  </si>
  <si>
    <t>农民专业合作社及分支机构登记（设立、变更、注销）</t>
  </si>
  <si>
    <t>一、《中华人民共和国农民专业合作社法》(2006年10月31日第十届全国人民代表大会常务委员会第二十四次会议通过  自2007年7月1日起施行)二、《《农民专业合作社登记管理条例》》(2007年5月28日中华人民共和国国务院令第498号发布，根据2014年2月19日《国务院关于废止和修改部分行政法规的决定》修订)</t>
  </si>
  <si>
    <t>权限内企业核准登记</t>
  </si>
  <si>
    <t>一、《中华人民共和国个人独资企业法》(１９９９年８月３０日通过)二、《中华人民共和国中外合作经营企业法》(2000年10月31日修正)三、《中华人民共和国中外合资经营企业法》(2001年3月15日修正)四、《中华人民共和国外资企业法》(2000年10月31日修正)五、《中华人民共和国公司法》(2013年12月28日修正)六、《中华人民共和国合伙企业法》(2006年8月27日通过)七、《中华人民共和国私营企业暂行条例》(1988年国务院令第4号)八、《中华人民共和国公司登记管理条例》(1994年国务院令第156号2016年1月13日修订)九、《中华人民共和国企业法人登记管理条例》(1988年国务院令第1号2016年1月13日修订)十、《中华人民共和国中外合作经营企业法实施细则》(2014年国务院令第648号2014年2月19日修订)十一、《中华人民共和国合伙企业登记管理办法》(1997年国务院令第236号2014年2月19日修订)十二、《中华人民共和国外资企业法实施细则》(2014年国务院令第648号2014年2月19日修订)十三、《外国企业或者个人在中国境内设立合伙企业管理办法》(2009年国务院令第567号)14、《个人独资企业登记管理办法》(2014年国家工商行政管理总局令第63号)15、《外商投资合伙企业登记管理规定》(2010年国家工商行政管理总局令第47号)16、《中华人民共和国企业法人登记管理条例施行细则》(2014年国家工商行政管理总局令第63号)17、《公司注册资本登记管理规定》(2014年令第64号)18、《企业经营范围登记管理规定》(2015年国家工商行政管理总局令第76号)19、《中华人民共和国私营企业暂行条例施行办法》(1989年国家工商总局令第2号，1998年12月3日修订)20、《企业登记程序规定》(2004年国家工商行政管理总局令第9号)21、《中华人民共和国外资企业法实施细则》(2014年国务院令第648号2014年2月19日修订)22、《企业集团登记管理暂行规定》(工商企字[1998]第59号)</t>
  </si>
  <si>
    <t>广告经营许可行政审批</t>
  </si>
  <si>
    <t>一、《黑龙江省人民政府关于保留、取消、调整行政审批事项的决定》(2012年省政府4号令)二、《广告经营许可证管理办法》(国家工商行政管理总局令第16号公布，自2005年1月1日起施行)三、《广告经营许可证管理办法》(2004年11月30日国家工商行政管理总局16号令)</t>
  </si>
  <si>
    <t>科研和教学所需毒性药品购买使用审批</t>
  </si>
  <si>
    <t>一、《医疗用毒性药品管理办法》(1988年国务院令第23号)二、《关于切实加强医疗用毒性药品监管的通知》(国药监安[2002]368号)三、《黑龙江省人民政府关于保留和取消、调整行政审批事项的决定》(2012年黑龙江省人民政府令第4号)</t>
  </si>
  <si>
    <t>国家和省重点保护野生药材采集许可</t>
  </si>
  <si>
    <t>一、《黑龙江省野生药材资源保护条例》(2005年6月24日通过)二、《野生药材资源保护管理条例》(1987年10月30日国务院发布)</t>
  </si>
  <si>
    <t>权限内外国（地区）企业在中国境内从事生产经营活动核准</t>
  </si>
  <si>
    <t>一、《国务院对确需保留的行政审批项目设定行政许可的决定》(2004年国务院令第412号)二、《外国（地区）企业在中国境内从事生产经营活动登记管理办法》(1992年国家工商行政管理局令第10号)</t>
  </si>
  <si>
    <t>权限内食品经营许可</t>
  </si>
  <si>
    <t>一、《中华人民共和国食品安全法》(2015年4月24日修订)二、《黑龙江省食品安全条例》(2012年10月19日通过)三、《食品经营许可管理办法》(2015年国家食品药品监督管理总局令第17号)</t>
  </si>
  <si>
    <t>权限内药品零售经营许可</t>
  </si>
  <si>
    <t>一、《中华人民共和国药品管理法实施条例》(2002年国务院令第360号，2016年1月13日修正)二、《药品经营许可证管理办法》(2004年国家食品药品监督管理局令第6号)</t>
  </si>
  <si>
    <t>食品生产加工小作坊核准</t>
  </si>
  <si>
    <t>《黑龙江省食品安全条例》(2012年10月19日通过)</t>
  </si>
  <si>
    <t>权限内食品生产许可</t>
  </si>
  <si>
    <t>一、《中华人民共和国食品安全法》(2015年4月24日修订)二、《食品生产许可管理办法》(2015年国家食品药品监督管理总局令第16号)</t>
  </si>
  <si>
    <t>医疗器械使用单位未按规定配备与其规模相适应的医疗器械质量管理机构或者质量管理人员，或者未按规定建立覆盖质量管理全过程的使用质量管理制度等情形的处罚</t>
  </si>
  <si>
    <t>《医疗器械使用质量监督管理办法》(2015年国家食品药品监督管理总局令第18号)</t>
  </si>
  <si>
    <t>为社会提供公证数据的产品质量检验机构，未取得计量认证合格证书或已经取得计量认证合格证书，新增检验项目，未申请单项计量认证，为社会提供公证数据的处罚</t>
  </si>
  <si>
    <t>《计量违法行为处罚细则》(1990年国家技术监督局令第14号)</t>
  </si>
  <si>
    <t>生产、销售定量包装商品未正确、清晰地标注净含量的处罚</t>
  </si>
  <si>
    <t>《定量包装商品计量监督管理办法》(2005年国家质量监督检疫检疫总局令第75号)</t>
  </si>
  <si>
    <t>对销售单元中每件独立包装食品标识不符合规定的处罚</t>
  </si>
  <si>
    <t>《食品标识管理规定》(2009年国家质量监督检验检疫总局令第123号)</t>
  </si>
  <si>
    <t>生产不符合乳品质量安全国家标准、存在危害人体健康和生命安全或者可能危害婴幼儿身体健康和生长发育的乳制品，不停止生产、不召回的处罚</t>
  </si>
  <si>
    <t>制造、修理、销售以欺骗消费者为目的的计量器具的处罚</t>
  </si>
  <si>
    <t>被吊销生产核准证的小作坊其负责人的处罚</t>
  </si>
  <si>
    <t>《黑龙江省食品安全条例》(2012年10月19日黑龙江省第十一届人民代表大会常务委员会第三十五次会议通过)</t>
  </si>
  <si>
    <t>使用未取得生产许可证的列入目录产品（无证生产行为）的处罚</t>
  </si>
  <si>
    <t>《中华人民共和国工业产品生产许可证管理条例》(2005年国务院令第440号2014年01月01日修订)</t>
  </si>
  <si>
    <t>生产国家明令淘汰的产品的处罚</t>
  </si>
  <si>
    <t>一、《中华人民共和国产品质量法》(2000年7月8日)二、《黑龙江省产品质量条例》(2005年6月24日)</t>
  </si>
  <si>
    <t>部门和企业、事业单位使用的各项最高计量标准未取得有关人民政府计量行政部门颁发的计量标准考核证书而开展检定的；考核合格投入使用的计量标准，经检查达不到原考核条件；考核证书有效期满，未经原发证机关复查合格而继续开展检定的处罚</t>
  </si>
  <si>
    <t>一、《中华人民共和国计量法实施细则》(经国务院批准,1987 年国家计量局令第n号)二、《计量违法行为处罚细则》(1990年国家技术监督局令第14号)</t>
  </si>
  <si>
    <t>拒绝、阻碍能源计量监督检查的处罚</t>
  </si>
  <si>
    <t>《能源计量监督管理办法》(国家质量监督检验检疫总局第132号令)</t>
  </si>
  <si>
    <t>产品标识不符合规定的处罚</t>
  </si>
  <si>
    <t>一、《中华人民共和国产品质量法》(1993年02月22日，2000年7月8日修正通过)二、《黑龙江省计量条例》(2005年06月24日通过)</t>
  </si>
  <si>
    <t>产品标识或有包装的产品标识不符合法律规定的处罚</t>
  </si>
  <si>
    <t>《中华人民共和国产品质量法》(2009年8月27日修正)</t>
  </si>
  <si>
    <t>在婴幼儿奶粉生产过程中，加入非食品用化学物质或其他可能危害人体健康的物质的，或者生产、销售的婴幼儿奶粉营养成分不足、不符合乳品质量安全国家标准的处罚</t>
  </si>
  <si>
    <t>拒绝接受依法进行的产品质量监督检查的处罚</t>
  </si>
  <si>
    <t>一、《中华人民共和国产品质量法》( 1993年02月22日，2000年7月8日修正)二、《黑龙江省产品质量条例》(2005年06月24日修正)</t>
  </si>
  <si>
    <t>移动式压力容器、气瓶充装单位未按照规定实施充装前后的检查、记录制度的；对不符合安全技术规范要求的移动式压力容器和气瓶进行充装的；未经许可，擅自从事移动式压力容器或者气瓶充装活动的处罚</t>
  </si>
  <si>
    <t>《中华人民共和国特种设备安全法》(2013年06月29日通过)</t>
  </si>
  <si>
    <t>检验检测机构伪造检验结果或者出具虚假证明；未经检验检测或者以篡改数据、结果等方式出具虚假检验检测数据、结果的；以欺骗、贿赂等不正当手段取得资质认定的；整改期间擅自对外出具检验检测数据、结果，或者逾期未改正、改正后仍不符合要求的处罚</t>
  </si>
  <si>
    <t>一、《中华人民共和国产品质量法》(根据2009年中华人民共和国第十一届全国人民代表大会常务委员会第十次会议《全国人民代表大会常务委员会关于修改部分法律的决定》第二次修正)二、《检验检测机构资质认定管理办法》(2015年国家质量技术监督检验检疫总局令第163号)</t>
  </si>
  <si>
    <t>已经取得许可、核准的特种设备生产单位、检验检测机构违法违规行为的处罚</t>
  </si>
  <si>
    <t>《特种设备安全监察条例》(2009年国务院令第549号2009年01月14日修订)</t>
  </si>
  <si>
    <t>在产品中掺杂、掺假，以假充真，以次充好，或者以不合格产品冒充合格产品的处罚</t>
  </si>
  <si>
    <t>一、《中华人民共和国产品质量法》(1993年02月22日，2000年7月8日修正)二、《黑龙江省产品质量条例》(2005年06月24日修正)</t>
  </si>
  <si>
    <t>冒用食用农产品质量标志的处罚</t>
  </si>
  <si>
    <t>生产和在生产中使用国家明令淘汰的食品及相关产品的处罚</t>
  </si>
  <si>
    <t>一、《中华人民共和国产品质量法》(2000年07月08日通过)二、《食品生产加工企业质量安全监督管理实施细则 》(质检总局第79号 2005年8月31日国家质量监督检验检疫总局局务会议审议通过，自2005年9月1日起施行)</t>
  </si>
  <si>
    <t>生产加工未列入目录的食品品种或者超出生产核准范围生产加工食品，或者未经生产核准擅自开办小作坊的处罚</t>
  </si>
  <si>
    <t>生鲜乳收购者、乳制品生产企业在生鲜乳收购、乳制品生产过程中，加入非食品用化学物质或者其他可能危害人体健康的物质尚不构成犯罪的处罚</t>
  </si>
  <si>
    <t>食品标识标注禁止性内容的处罚</t>
  </si>
  <si>
    <t>食品标识与食品或者其包装分离的处罚</t>
  </si>
  <si>
    <t>用能单位未按照规定配备、使用能源计量器具的处罚</t>
  </si>
  <si>
    <t>一、《中华人民共和国节约能源法》(中华人民共和国主席令第七十七号 自2008年4月1日起施行)二、《能源计量监督管理办法》(2010年国家质量监督检验检疫总局令第132号)</t>
  </si>
  <si>
    <t>食品标注形式不符合规定并逾期不改的处罚</t>
  </si>
  <si>
    <t>大型游乐设施安装、改造和重大修理施工现场的作业人员数量不能满足施工要求或具有相应特种设备作业人员资格的人数不符合安全技术规范要求的处罚</t>
  </si>
  <si>
    <t>一、《中华人民共和国特种设备安全法》(2013年06月29日通过)二、《大型游乐设施安全监察规定》(2013年国家质量监督检验检疫总局令第154号)</t>
  </si>
  <si>
    <t>对食品生产加工企业在生产加工活动中使用未取得生产许可证的实施生产许可证管理产品的处罚</t>
  </si>
  <si>
    <t>《食品生产加工企业质量安全监督管理实施细则(试行)》(2005年质监总局令第79号)</t>
  </si>
  <si>
    <t>对用能产品应当依法标注能源效率标识而未标注的处罚</t>
  </si>
  <si>
    <t>《中华人民共和国节约能源法》(2007年10月28日修订)</t>
  </si>
  <si>
    <t>大型游乐设施改造单位未进行设计文件鉴定、型式试验的处罚</t>
  </si>
  <si>
    <t>食品生产经营者的生产经营条件发生变化，未依规定处理的处罚</t>
  </si>
  <si>
    <t>《中华人民共和国食品安全法实施条例》(2009年国务院令第557号，2016年1月13日修正)</t>
  </si>
  <si>
    <t>食品生产经营者聘用不得从事食品生产经营管理工作的人员从事管理工作的处罚</t>
  </si>
  <si>
    <t>《中华人民共和国食品安全法》(2015年4月24日修订)</t>
  </si>
  <si>
    <t>隐匿、转移、变卖、损毁被产品质量监督部门查封、扣押的物品的处罚</t>
  </si>
  <si>
    <t>一、《中华人民共和国产品质量法》(根据2000年7月8日第九届全国人民代表大会常务委员会第十六次会议《关于修改〈中华人民共和国产品质量法〉的决定》予以修正)二、《黑龙江省产品质量条例》(根据2005年6月24日黑龙江省第十届人民代表大会常委委员会第十五次会议《关于修改〈黑龙江省产品质量条例〉的决定》修正)</t>
  </si>
  <si>
    <t>违反认证证书和认证标志使用规定的处罚</t>
  </si>
  <si>
    <t>一、《中华人民共和国产品质量法》(根据2009年中华人民共和国第十一届全国人民代表大会常务委员会第十次会议《全国人民代表大会常务委员会关于修改部分法律的决定》第二次修正)二、《中华人民共和国标准化法实施条例》(1990年国务院令第53号)三、《中华人民共和国认证认可条例》(2003年9月3日中华人民共和国国务院令第390号公布施行  根据2016年2月6日《国务院关于修改部分行政法规的决定》第一次修改)四、《黑龙江省标准化条例》(2005年06月24日修正)五、《认证证书和认证标志管理办法》(2004年6月23日 国家质量监督检验检疫总局令第63号公布  根据2015年3月31日《国家质量监督检验检疫总局关于废止和修改部分规章的决定》（国家质量监督检验检疫总局令第162号）修订)</t>
  </si>
  <si>
    <t>违章指挥特种设备作业的；作业人员违反特种设备的操作规程和有关的安全规章制度操作，或者在作业过程中发现事故隐患或者其他不安全因素未立即向现场管理人员和单位有关负责人报告，用人单位未给予批评教育或者处分的处罚</t>
  </si>
  <si>
    <t>一、《中华人民共和国特种设备安全法》(2013年06月29日)二、《国家质量监督检验检疫总局关于修改&lt;特种设备作业人员监督管理办法&gt;的决定》(2011年国家质量监督检验检疫总局令第140号)</t>
  </si>
  <si>
    <t>伪造、变造、冒用许可证证书、生产许可证标志和编号的处罚</t>
  </si>
  <si>
    <t>一、《中华人民共和国工业产品生产许可证管理条例》(2005年国务院令第440号)二、《中华人民共和国工业产品生产许可证管理条例实施办法》(2014年国家质量监督检验检疫总局令第156号)</t>
  </si>
  <si>
    <t>未将有关许可证件悬挂或者摆放在生产经营场所显著位置的，食品生产企业、小作坊或者集体用餐配送单位未在生产经营场所门前显著位置悬挂牌匾的处罚</t>
  </si>
  <si>
    <t>《黑龙江省食品安全条例 》(2012年10月19日黑龙江省第十一届人民代表大会常务委员会第三十五次会议通过)</t>
  </si>
  <si>
    <t>伪造、盗用、倒卖检定印、证的处罚</t>
  </si>
  <si>
    <t>未经许可，擅自从事电梯维护保养的；电梯的维护保养单位未按照《特种设备安全法》规定以及安全技术规范的要求，进行电梯维护保养的处罚</t>
  </si>
  <si>
    <t>未经许可，擅自从事锅炉、压力容器、电梯、起重机械、客运索道、大型游乐设施、场（厂）内专用机动车辆的维修或者日常维护保养的处罚</t>
  </si>
  <si>
    <t>未经许可，擅自从事移动式压力容器或者气瓶充装活动的，移动式压力容器、气瓶充装单位未按照安全技术规范的要求进行充装活动的处罚</t>
  </si>
  <si>
    <t>认证证书注销、撤销或者暂停期间，列入目录的产品未经认证，继续出厂、销售、进口或者在其他经营活动中使用的处罚</t>
  </si>
  <si>
    <t>一、《中华人民共和国认证认可条例》(2003年国务院令第390号，2016年国务院令第666号《国务院关于修改部分行政法规的决定》第一次修改)二、《强制性产品认证管理规定》(2009年国家质量监督检验检疫总局令第117号)</t>
  </si>
  <si>
    <t>擅自动用、调换、转移、损毁被查封、扣押财物的处罚</t>
  </si>
  <si>
    <t>《中华人民共和国工业产品生产许可证管理条例》(2005年国务院令第440号2014年1月1日修订)</t>
  </si>
  <si>
    <t>对伪造产品产地的，伪造或者冒用他人厂名、厂址的，伪造或者冒用认证标志等质量标志行为的处罚</t>
  </si>
  <si>
    <t>《中华人民共和国产品质量法》(2009年08月27日修正)</t>
  </si>
  <si>
    <t>未经许可从事特种设备生产活动的处罚</t>
  </si>
  <si>
    <t>伪造或者虚假标注食品生产日期和保质期的处罚</t>
  </si>
  <si>
    <t>生产、进口、销售或者使用不符合规定标准或者要求的锅炉的处罚</t>
  </si>
  <si>
    <t>《中华人民共和国大气污染防治法》(自2016年1月1日起施行)</t>
  </si>
  <si>
    <t>未按规定标注警示标志或中文警示说明的处罚</t>
  </si>
  <si>
    <t>未按规定标注食品营养素、热量以及定量标示的处罚</t>
  </si>
  <si>
    <t>《食品标识管理规定》(2007年8月27日以国家质量监督检验检疫总局令第102号公布；根据2009年10月22日国家质量监督检验检疫总局令第123号《国家质量监督检验检疫总局关于修改&lt;食品标识管理规定&gt;的决定》修订)</t>
  </si>
  <si>
    <t>重点用能单位未按照规定配备能源计量工作人员或者能源计量工作人员未接受能源计量专业知识培训的处罚</t>
  </si>
  <si>
    <t>《能源计量监督管理办法》(国家质量监督总局第132号令2010年7月22日国家质量监督检验检疫总局局务会议审议通过，自2010年11月1日起施行)</t>
  </si>
  <si>
    <t>生产大型机电设备、机动运输工具以及国务院工业部门指定的其他产品的企业，未按照国务院标准化部门或者其授权机构制定的技术规范，在产品的主体构件上标注产品材料的成分或者不如实标注的处罚</t>
  </si>
  <si>
    <t>《中华人民共和清洁生产促进法》(２０１２年７月１日起施行)</t>
  </si>
  <si>
    <t>经营销售残次计量器具零配件的，使用残次计量器具零配件组装、修理计量器具的处罚</t>
  </si>
  <si>
    <t>《计量违法行为处罚细则》(990年国家技术监督局令第14号)</t>
  </si>
  <si>
    <t>生产者生产定量包装商品，其实际量与标注量不相符，计量偏差超过《定量包装商品计量监督规定》或者国家其他有关规定的处罚</t>
  </si>
  <si>
    <t>《商品量计量违法行为处罚规定》(1999年国家质量技术监督局令第3号)</t>
  </si>
  <si>
    <t>对未对采购的食品原料和生产的食品、食品添加剂、食品相关产品进行检验等的处罚</t>
  </si>
  <si>
    <t>一、《中华人民共和国食品安全法》(2015年4月24日修订)二、《中华人民共和国食品安全法实施条例》(2009年国务院令第557号，2016年1月13日修正)三、《餐饮服务食品安全监督管理办法》(2010年卫生部令第71号)</t>
  </si>
  <si>
    <t>未依法申请变更行政许可事项的；委托生产的，委托方和受委托方应当备案而未备案的；校外托餐机构餐饮服务活动不符合要求的处罚</t>
  </si>
  <si>
    <t>对生产不符合强制性标准产品的处罚</t>
  </si>
  <si>
    <t>一、《中华人民共和国产品质量法》(2009年08月27日修正)二、《国务院关于加强食品等产品安全监督管理的特别规定》(2007年国务院令第503号)三、《强制性产品认证管理规定》(2009年国家质量监督检验检疫总局令第117号)</t>
  </si>
  <si>
    <t>销售者销售的定量包装商品或者零售商品，其实际量与标注量或者实际量与贸易结算量不相符，计量偏差超过《定量包装商品计量监督规定》、《零售商品称重计量监督规定》或者国家其他有关规定的处罚</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</si>
  <si>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</si>
  <si>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特种设备生产单位不再具备生产条件、生产许可证已经过期或者超出许可范围生产的；明知特种设备存在同一性缺陷，未立即停止生产并召回的；特种设备生产单位生产、销售、交付国家明令淘汰的特种设备的；特种设备生产单位涂改、倒卖、出租、出借生产许可证的处罚</t>
  </si>
  <si>
    <t>特种设备使用单位使用未取得生产许可的单位生产的特种设备或者将非承压锅炉、非压力容器作为承压锅炉、压力容器使用的处罚</t>
  </si>
  <si>
    <t>《特种设备安全监察条例》(国务院令第549号)</t>
  </si>
  <si>
    <t>特种设备使用单位使用未取得许可生产，未经检验或者检验不合格的特种设备，或者国家明令淘汰、已经报废、或应该报废的特种设备等情形的处罚</t>
  </si>
  <si>
    <t>特种设备使用单位未按规定办理使用登记等行为的处罚</t>
  </si>
  <si>
    <t>一、《中华人民共和国特种设备安全法》(2013年06月29日通过)二、《《汤原县机构编制委员会关于印发汤原县市场监督管理局主要职责内设机构人员编制规定》的通知》(汤编发[2014]48号)</t>
  </si>
  <si>
    <t>特种设备使用单位未依照规定设置特种设备安全管理机构或者配备专职、兼职的安全管理人员；从事特种设备作业的人员，未取得相应特种作业人员证书，上岗作业；未对特种设备作业人员进行特种设备安全教育和培训的的处罚</t>
  </si>
  <si>
    <t>特种设备未进行型式试验的处罚</t>
  </si>
  <si>
    <t>特种设备作业人员违反特种设备的操作规程和有关的安全规章制度操作，或者在作业过程中发现事故隐患或者其他不安全因素，未立即向现场安全管理人员和单位有关负责人报告的处罚</t>
  </si>
  <si>
    <t>涂改、倒卖、出租、出借有关许可证或者核准证的处罚</t>
  </si>
  <si>
    <t>危险化学品包装物、容器生产企业销售未经检验或者经检验不合格的危险化学品包装物、容器的处罚</t>
  </si>
  <si>
    <t>《危险化学品管理条例》(2002年1月26日中华人民共和国国务院令第344号公布　2011年2月16日国务院第144次常务会议修订通过)</t>
  </si>
  <si>
    <t>取得生产许可证的企业未依照本条例规定在产品、包装或者说明书上标注生产许可证标志和编号的以及未按规定标注的处罚</t>
  </si>
  <si>
    <t>一、《中华人民共和国工业产品生产许可证管理条例》(国务院令第440号2005年6月29日国务院第97次常务会议通过，自2005年9月1日起施行)二、《中华人民共和国工业产品生产许可证管理条例实施办法》(2014年国家质量监督检验检疫总局令第156号)</t>
  </si>
  <si>
    <t>企业用欺骗、贿赂等不正当手段取得生产许可证的处罚</t>
  </si>
  <si>
    <t>《中华人民共和国工业产品生产许可证管理条例》(国务院令第440号)</t>
  </si>
  <si>
    <t>对加油站计量违法行为的处罚</t>
  </si>
  <si>
    <t>《加油站计量监督管理办法》(2018年3月6日修订)第五条、第九条</t>
  </si>
  <si>
    <t>使用强制检定工作计量器具的单位和个人，未按照规定向质量技术监督行政管理部门指定的计量检定机构申请周期检定，安装、使用直接用于贸易计量结算的电话计费器、里程计价器等计量计费器和电能表、水表、煤气表以及其他流量计等计量器具，未经质量技术监督行政管理部门指定的计量检定机构检定合格的处罚</t>
  </si>
  <si>
    <t>《黑龙江省计量条例》(2005年6月24日黑龙江省第十届人民代表大会常务委员会第十五次会议修正)</t>
  </si>
  <si>
    <t>事故单位发生食品安全事故后未进行处置、报告的处罚</t>
  </si>
  <si>
    <t>一、《中华人民共和国食品安全法》(2015年4月24日修订)二、《乳品质量安全监督管理条例》(2008年国务院令第536号)三、《中华人民共和国食品安全法实施条例》(2009年国务院令第557号，2016年1月13日修正)</t>
  </si>
  <si>
    <t>社会公用计量标准和部门、企业、事业单位各项最高计量标准，未按照规定申请检定的或超过检定周期而继续使用、属于强制检定的工作计量器具，未按照规定申请检定或超过检定周期而继续使用、未按照规定自行定期检定或者送其他有权对社会开展检定工作的计量检定机构定期检定、在经销活动中，使用非法定计量单位计量器具、使用不合格的计量器具给国家或消费者造成损失、使用以欺骗消费者为目的的计量器具或者破坏计量器具准确度、伪造数据，给国家或消费者造成损失的处罚</t>
  </si>
  <si>
    <t>一、《中华人民共和国计量法实施细则》(1987年1月19日国务院批准)二、《计量违法行为处罚细则》(1990年国家技术监督局令第14号)</t>
  </si>
  <si>
    <t>列入目录的产品经过认证后，不按照法定条件、要求从事生产经营活动或者生产、销售不符合法定要求的产品的处罚</t>
  </si>
  <si>
    <t>一、《中华人民共和国产品质量法》(2009年08月27日修正)二、《国务院关于加强食品等产品安全监督管理的特别规定》(中华人民共和国国务院令第503号2007年7月25日国务院第186次常务会议通过，自公布之日起施行)三、《强制性产品认证管理规定》(2009年国家质量监督检验检疫总局令第117号)</t>
  </si>
  <si>
    <t>在食品生产中掺杂、掺假，以假充真，以次充好，或者以不合格产品冒充合格产品的处罚</t>
  </si>
  <si>
    <t>一、《中华人民共和国产品质量法》(2009年08月27日修正)二、《食品生产加工企业质量安全监督管理实施细则 （试行）》(2005年国家质检总局令第79号)</t>
  </si>
  <si>
    <t>生产、销售不符合乳品质量安全国家标准乳品的处罚</t>
  </si>
  <si>
    <t>企业试生产的产品未经出厂检验合格或者未在产品或者包装、说明书标明“试制品”即销售的处罚</t>
  </si>
  <si>
    <t>《中华人民共和国工业产品生产许可证管理条例实施办》(2014年国家质量监督检验检疫总局令第156号)</t>
  </si>
  <si>
    <t>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</si>
  <si>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食品生产者未按规定记录保存不安全食品停止生产经营、召回和处置情况的的处罚</t>
  </si>
  <si>
    <t>《食品召回管理办法》第四十二条</t>
  </si>
  <si>
    <t>企业委托未取得与委托加工产品相应的生产许可的企业生产列入目录产品的处罚</t>
  </si>
  <si>
    <t>《中华人民共和国工业产品生产许可证管理条例实施办法》(2014年国家质量监督检验检疫总局令第156号)</t>
  </si>
  <si>
    <t>电梯制造单位未按照安全技术规范的要求对电梯进行校验、调试的；对电梯的安全运行情况进行跟踪调查和了解时，发现存在严重事故隐患，未及时告知电梯使用单位并向负责特种设备安全监督管理的部门报告的处罚</t>
  </si>
  <si>
    <t>特种设备的设计文件未经鉴定，擅自用于制造的处罚</t>
  </si>
  <si>
    <t>经营被包装材料、容器、运输工具等污染的食品，生产经营无标签的预包装食品、食品添加剂或者标签、说明书不符合规定的食品、食品添加剂，食品生产者采购、使用不符合食品安全标准的食品原料、食品添加剂、食品相关产品，食品生产经营者在食品中添加药品的处罚</t>
  </si>
  <si>
    <t>一、《中华人民共和国食品安全法》(2015年4月24日修订)二、《中华人民共和国食品安全法实施条例》(2009年国务院令第557号，2016年1月13日修正)三、《食用农产品市场销售质量安全监督管理办法》(2016年国家食品药品监督管理总局令第20号)</t>
  </si>
  <si>
    <t>特种设备检验、检测机构及其检验、检测人员违反规定要求从事检验、检测活动的处罚</t>
  </si>
  <si>
    <t>一、《中华人民共和国特种设备安全法》(2013年06月29日通过)二、《黑龙江省特种设备安全监察条例》(2012年10月19日通过)</t>
  </si>
  <si>
    <t>特种设备检验检测机构聘用未经特种设备安全监督管理部门组织考核合格并取得检验检测人员证书的人员，从事相关检验检测工作；在进行特种设备检验检测中，发现严重事故隐患或者能耗严重超标，未及时告知特种设备使用单位，并立即向特种设备安全监督管理部门报告的处罚</t>
  </si>
  <si>
    <t>检验检测人员，从事检验检测工作，不在特种设备检验检测机构执业或者同时在两个以上检验检测机构中执业的处罚</t>
  </si>
  <si>
    <t>一、《中华人民共和国特种设备安全法》(2013年06月29日通过)二、《特种设备安全监察条例》(2009年国务院令第549号2009年1月14日修订)</t>
  </si>
  <si>
    <t>特种设备经营单位销售、出租未取得许可生产，未经检验或者检验不合格的特种设备的；销售、出租国家明令淘汰、已经报废的特种设备，或者未按照安全技术规范的要求进行维护保养的特种设备的；特种设备销售单位未建立检查验收和销售记录制度，或者进口特种设备未履行提前告知义务的；特种设备生产单位销售、交付未经检验或者检验不合格的特种设备的处罚</t>
  </si>
  <si>
    <t>检验机构和检验人员从事与其检验的列入目录产品相关的生产、销售活动，或者以其名义推荐或者监制、监销其检验的列入目录产品的处罚</t>
  </si>
  <si>
    <t>《中华人民共和国工业产品生产许可证管理条例》(2005年9月1日起施行)</t>
  </si>
  <si>
    <t>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</si>
  <si>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乳制品生产企业和销售者未取得许可证，或者取得许可证后不按照法定条件、法定要求从事生产销售活动的处罚</t>
  </si>
  <si>
    <t>房产交易中销售者未标明建筑面积、使用面积和未按照国家和省有关面积结算方式的规定结算的处罚</t>
  </si>
  <si>
    <t>《黑龙江省计量条例》(2005年06月24日修正)</t>
  </si>
  <si>
    <t>获得《定量包装商品生产企业计量保证能力证书》的生产者，违反《定量包装商品生产企业计量保证能力评价规范》要求；定量包装商品生产者未经备案，擅自使用计量保证能力合格标志的处罚</t>
  </si>
  <si>
    <t>《定量包装商品计量监督管理办法》(2006年1月1日起施行)</t>
  </si>
  <si>
    <t>取得生产许可证的产品经产品质量国家监督抽查或者省级监督抽查不合格的处罚</t>
  </si>
  <si>
    <t>《中华人民共和国工业产品生产许可证管理条例》(2005年国务院令第440号)</t>
  </si>
  <si>
    <t>获得《定量包装商品生产企业计量保证能力证书》的生产者，违反《定量包装商品生产企业计量保证能力评价规范》要求的处罚</t>
  </si>
  <si>
    <t>《定量包装商品计量监督管理办法》(2005年国家质量监督检验检疫总局令第75号)</t>
  </si>
  <si>
    <t>取得生产许可证的企业生产条件、检验手段、生产技术或者工艺发生变化，未依照规定办理重新审查手续的，逾期仍未办理的，取得生产许可证的企业名称发生变化，未依照规定办理变更手续的处罚</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</si>
  <si>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行为的处罚</t>
  </si>
  <si>
    <t>《中华人民共和国药品管理法》(2015年4月24日修正)</t>
  </si>
  <si>
    <t>对销售不符合保障人体健康和人身、财产安全的国家标准、行业标准产品行为的处罚</t>
  </si>
  <si>
    <t>对侵犯世界博览会标志专有权行为的处罚</t>
  </si>
  <si>
    <t>《世界博览会标志保护条例》(2004年国务院令第422号)</t>
  </si>
  <si>
    <t>对零售商开展积分优惠卡促销活动中，未事先明示获得积分的方式、积分有效时间、可以获得的购物优惠等相关内容，或消费者办理积分优惠卡后，零售商变更已明示的前款事项行为的处罚</t>
  </si>
  <si>
    <t>《零售商促销行为管理办法》(2006年商务部、发展改革委、公安部、税务总局、工商总局令第18号)</t>
  </si>
  <si>
    <t>对企业未将营业执照置于住所或者营业场所醒目位置或不按规定悬挂营业执照行为的处罚</t>
  </si>
  <si>
    <t>一、《中华人民共和国公司登记管理条例》(2016年中华人民共和国国务院令第666号修订)二、《中华人民共和国企业法人登记管理条例施行细则》(2014年国家工商行政管理总局令第63号)</t>
  </si>
  <si>
    <t>对产品标识不符合限期使用的产品，未在显著位置清晰地标明生产日期和安全使用期或者失效日期；使用不当，容易造成产品本身损坏或者可能危及人身、财产安全的产品，没有警示标志或者中文警示说明行为的处罚</t>
  </si>
  <si>
    <t>对商品零售场所经营者、开办单位或出租单位违反商品零售场所不得销售不符合国家相关标准的塑料购物袋行为的处罚</t>
  </si>
  <si>
    <t>一、《中华人民共和国产品质量法》(2009年8月27日修正)二、《商品零售场所塑料购物袋有偿使用管理办法》(2008年中华人民共和国商务部、中华人民共和国发展改革委、中华人民共和国工商总局令第8号)</t>
  </si>
  <si>
    <t>对零售商开展限时促销活动的，未保证商品在促销时段内的充足供应；零售商开展限量促销活动的，未明示促销商品的具体数量；连锁企业所属多家店铺同时开展限量促销活动的，未明示各店铺促销商品的具体数量；限量促销的，促销商品售完后未即时明示行为的处罚</t>
  </si>
  <si>
    <t>对广告含有虚假内容，欺骗和误导消费者行为的处罚</t>
  </si>
  <si>
    <t>《中华人民共和国广告法》(1994年10月27日通过)</t>
  </si>
  <si>
    <t>对以贿赂、胁迫、恶意串通等手段订立、履行合同损害国家利益、社会公共利益，非法买卖国家禁止或者限制买卖的财物，没有正当理由，不履行国家指令性合同义务等利用合同实施危害国家利益、社会公共利益行为的处罚</t>
  </si>
  <si>
    <t>《合同违法行为监督处理办法》(2010年国家工商行政管理总局令第51号)</t>
  </si>
  <si>
    <t>对零售商在非合同另有约定或供应商没有提供必要单据的情况下，不及时与供应商对账行为的处罚</t>
  </si>
  <si>
    <t>《零售商供应商公平交易管理办法》(2006年商务部、发展改革委、公安部、税务总局、工商总局令第17号)</t>
  </si>
  <si>
    <t>对销售者未执行进货检查验收制度，未履行建立产品销售台账义务行为的处罚</t>
  </si>
  <si>
    <t>《国务院关于加强食品等产品安全监督管理的特别规定》(2007年国务院令第503号)</t>
  </si>
  <si>
    <t>对第三方交易平台经营者在平台上开展商品或者服务自营业务时未以显著方式对自营部分和平台内其他经营者经营部分进行区分和标记的处罚</t>
  </si>
  <si>
    <t>《网络交易管理办法》(2014年国家工商行政管理总局令第60号)</t>
  </si>
  <si>
    <t>对销售种畜禽有以其他畜禽品种、配套系冒充所销售的种畜禽品种、配套系，以低代别种畜禽冒充高代别种畜禽等行为的处罚</t>
  </si>
  <si>
    <t>对网络商品经营者、有关服务经营者在经营活动中使用合同格式条款的作出排除或者限制消费者权利、减轻或者免除经营者责任、加重消费者责任等对消费者不公平、不合理的规定，利用合同格式条款并借助技术手段强制交易等行为的处罚</t>
  </si>
  <si>
    <t>一、《合同违法行为监督处理办法》(2010年国家工商行政管理总局令第51号)二、《网络交易管理办法》(2014年国家工商行政管理总局令第60号)</t>
  </si>
  <si>
    <t>对直销企业未依照有关规定进行信息报备和披露行为的处罚</t>
  </si>
  <si>
    <t>一、《直销管理条例》(2005年国务院令第443号)二、《直销企业信息报备、披露管理办法》(2005年商务部、工商总局令第24号)</t>
  </si>
  <si>
    <t>对拍卖企业以贿赂、虚假宣传、损害其他拍卖企业的商业信誉、以不正当手段侵犯他人的商业秘密与雇佣非拍卖师主持拍卖活动行为的处罚</t>
  </si>
  <si>
    <t>一、《中华人民共和国反不正当竞争法》(1993年9月2日通过)二、《拍卖监督管理办法》(2013年国家工商行政管理总局令第59号)</t>
  </si>
  <si>
    <t>对符合证明商标使用管理规则规定条件的在履行该证明商标使用管理规则规定的手续后可以使用该证明商标而注册人拒绝办理手续行为的处罚</t>
  </si>
  <si>
    <t>《集体商标、证明商标注册和管理办法》(2003年工商总局令第6号)</t>
  </si>
  <si>
    <t>对违法收购和销售国家统一收购的矿产品行为的处罚</t>
  </si>
  <si>
    <t>《中华人民共和国矿产资源法》(2009年08月27日修正)</t>
  </si>
  <si>
    <t>对企业和经营单位超出核准登记的经营范围或者经营方式从事经营活动行为的处罚</t>
  </si>
  <si>
    <t>一、《中华人民共和国企业法人登记管理条例》(2016年中华人民共和国国务院令第666号修订)二、《中华人民共和国企业法人登记管理条例施行细则》(2014年国家工商行政管理总局令第63号)</t>
  </si>
  <si>
    <t>对零售商在促销活动中未明示不参加促销活动的柜台或商品，且宣称全场促销；明示例外商品、含有限制性条件、附加条件的促销规则时，其文字、图片不醒目明确行为的处罚</t>
  </si>
  <si>
    <t>对经营者使用含有格式条款的房屋买卖、住宅装修装饰，物业管理，旅游，供用电、水、气、热，邮政、电信、有线电视，消费贷款和人身、财产保险，经营性教育、医疗等合同文本未及时到工商部门备案行为的处罚</t>
  </si>
  <si>
    <t>《黑龙江省合同格式条款监督条例》(2003年8月15日通过)</t>
  </si>
  <si>
    <t>对商标印制单位未对商标印制委托人出示的营业执照副本或者合法的营业证明或者身份证明进行核查，未对商标印制委托人出示的《商标注册证》或者由注册人所在地县级工商行政管理局签章的《商标注册证》复印件进行核查，所印制的商标样稿不与《商标注册证》上的商标图样相同行为的处罚</t>
  </si>
  <si>
    <t>一、《中华人民共和国商标法》(2013年08月30日修正)二、《商标印制管理办法》(2004年工商总局令第15号)</t>
  </si>
  <si>
    <t>未按要求进行食品运输的处罚</t>
  </si>
  <si>
    <t>未取得计量认证合格证书的产品质量检验机构，为社会提供公正数据的处罚</t>
  </si>
  <si>
    <t>一、《中华人民共和国计量法实施细则》(1987年1月19日国务院发布，1987年2月1日国家计量局发布，自发布之日起施行)二、《检验检测机构资质认定管理办法》(2015年国家质量技术监督检验检疫总局令第163号)</t>
  </si>
  <si>
    <t>特种设备安装、改造、修理的施工单位在施工前未书面告知负责特种设备安全监督管理的部门即行施工的，或者在验收后三十日内未将相关技术资料和文件移交特种设备使用单位的处罚</t>
  </si>
  <si>
    <t>特种设备出厂时，未按照安全技术规范的要求随附相关技术资料和文件的处罚</t>
  </si>
  <si>
    <t>对经营者对工商行政管理部门要求修改的格式条款在规定期限内拒不修改，经工商行政管理部门向社会公告后仍继续使用，损害消费者合法权益行为的处罚</t>
  </si>
  <si>
    <t>对生产、销售假冒他人注册商标的烟草制品行为的处罚</t>
  </si>
  <si>
    <t>《中华人民共和国烟草专卖法》(2015年4月24日修正)</t>
  </si>
  <si>
    <t>对公司的发起人、股东虚假出资，未交付或者未按期交付作为出资的货币或者非货币财产行为的处罚</t>
  </si>
  <si>
    <t>一、《中华人民共和国公司法》(2013年12月28日修正)二、《中华人民共和国公司登记管理条例》(2016年中华人民共和国国务院令第666号修订)</t>
  </si>
  <si>
    <t>对企业应当申请办理企业法定代表人变更登记而未办理行为的处罚</t>
  </si>
  <si>
    <t>《企业法人法定代表人登记管理规定》(1999年国家工商行政管理局令第90号)</t>
  </si>
  <si>
    <t>对从事网络商品交易的自然人未向第三方交易平台提供真实身份信息行为的处罚</t>
  </si>
  <si>
    <t>对利用报废汽车“五大总成”以及其他零配件拼装汽车或者出售报废汽车整车、“五大总成”、拼装车行为的处罚</t>
  </si>
  <si>
    <t>对广告中涉及专利产品或者专利方法而未标明专利号和专利种类，以及使用未取得专利权而在广告中谎称取得专利权，使用未授予专利权的专利申请和已经终止、撤销、无效的专利作广告行为的处罚</t>
  </si>
  <si>
    <t>《中华人民共和国广告法》(2015年4月24日修订)</t>
  </si>
  <si>
    <t>对集体商标、证明商标注册人没有对该商标的使用进行有效管理或者控制致使该商标使用的商品达不到其使用管理规则的要求对消费者造成损害行为的处罚</t>
  </si>
  <si>
    <t>对企业伪造、涂改、出租、出借、转让、出卖营业执照行为的处罚</t>
  </si>
  <si>
    <t>一、《中华人民共和国行政许可法》(2003年08月27日通过)二、《中华人民共和国公司登记管理条例》(2016年中华人民共和国国务院令第666号修订)三、《中华人民共和国企业法人登记管理条例》(2016年中华人民共和国国务院令第666号修订)四、《企业法人登记管理条例施行细则》(2014年国家工商总局令第63号)</t>
  </si>
  <si>
    <t>对承担资产评估、验资、验证的机构提供虚假材料或因过失提供有重大遗漏的报告行为的处罚</t>
  </si>
  <si>
    <t>对第三方交易平台经营者在协助工商行政管理部门查处网上违法经营行为时，隐瞒其平台内涉嫌违法经营的经营者的登记信息、交易数据等资料真实情况行为的处罚</t>
  </si>
  <si>
    <t>对报废汽车回收企业明知或者应知是有盗窃、抢劫或者其他犯罪嫌疑的汽车、“五大总成”以及其他零配件，未向公安机关报告，擅自拆解、改装、拼装、倒卖行为的处罚</t>
  </si>
  <si>
    <t>对故意为合同违法行为人提供证明、执照、印章、账户及其他便利条件行为的处罚</t>
  </si>
  <si>
    <t>对直销员未按规定向消费者推销产品的处罚</t>
  </si>
  <si>
    <t>《直销管理条例》(2005年国务院令第443号)</t>
  </si>
  <si>
    <t>对经营者在格式条款变更后十五日内未将变更后的合同文本报原备案部门备案行为的处罚</t>
  </si>
  <si>
    <t>对擅自设立从事出版物印刷经营活动的企业或者擅自从事印刷经营活动行为的处罚</t>
  </si>
  <si>
    <t>《印刷业管理条例》(2001年国务院令第315号2016年2月6日修正)</t>
  </si>
  <si>
    <t>对非法生产军服、军服专用材料，买卖军服、军服专用材料，生产、销售军服仿制品行为的处罚</t>
  </si>
  <si>
    <t>《军服管理条例》(2009年国务院令第547号)</t>
  </si>
  <si>
    <t>对虚报注册资本、提交虚假材料或者采取其他欺诈手段隐瞒重要事实取得公司登记的处罚</t>
  </si>
  <si>
    <t>一、《中华人民共和国企业法人登记管理条例》(2016年中华人民共和国国务院令第666号修订)二、《中华人民共和国企业法人登记管理条例施行细则》(2014年国家工商行政管理总局令第63号修订)</t>
  </si>
  <si>
    <t>对服务业经营者（知道或者应当知道）将禁止生产、销售的产品用于经营性服务行为的处罚</t>
  </si>
  <si>
    <t>对买卖或者伪造、变造《报废汽车回收证明》行为的处罚</t>
  </si>
  <si>
    <t>对单位和个人提供虚假文件、证件申请（取得）企业法人登记行为的处罚</t>
  </si>
  <si>
    <t>一、《中华人民共和国行政许可法》(2003年8月27日第十届全国人民代表大会常务委员会第四次会议通过 自2004年7月1日起施行)二、《中华人民共和国企业法人登记管理条例施行细则》(2014年国家工商行政管理总局令第63号)</t>
  </si>
  <si>
    <t>对为传销行为提供经营场所、培训场所、货源、保管、仓储等条件行为的处罚</t>
  </si>
  <si>
    <t>《禁止传销条例》(2005年国务院令第444号)</t>
  </si>
  <si>
    <t>对委托人参与竞买或委托他人代为竞买行为的处罚</t>
  </si>
  <si>
    <t>《中华人民共和国拍卖法》(2004年8月28日修正)</t>
  </si>
  <si>
    <t>对销售国家明令淘汰并停止销售的产品行为的处罚</t>
  </si>
  <si>
    <t>对申请人通过欺骗、贿赂等手段取得直销经营许可或者直销业务分支机构许可行为的处罚</t>
  </si>
  <si>
    <t>《直销管理条例》(2005年国务院令第443号：2014年01月01日修订)</t>
  </si>
  <si>
    <t>对经营者提供商品或服务有欺诈行为的处罚</t>
  </si>
  <si>
    <t>《黑龙江省消费者权益保护条例》(2016年3月15日施行)</t>
  </si>
  <si>
    <t>对企业和经营单位擅自改变主要登记事项行为的处罚</t>
  </si>
  <si>
    <t>一、《中华人民共和国企业法人登记管理条例》(1988年国务院令第1号2014年02月19日中华人民共和国国务院令第648号《国务院关于废止和修改部分行政法规的决定》修订)二、《中华人民共和国企业法人登记管理条例施行细则》((2014年国家工商行政管理总局令第63号)</t>
  </si>
  <si>
    <t>对零售商开展促销活动中降低促销商品（包括有奖销售的奖品、赠品）的质量和售后服务水平，将质量不合格的物品作为奖品、赠品行为的处罚</t>
  </si>
  <si>
    <t>对非法印制烟草制品商标标识行为的处罚</t>
  </si>
  <si>
    <t>对零售商开展促销活动中利用虚构原价打折或者使人误解的标价形式或价格手段欺骗、诱导消费者购买商品行为的处罚</t>
  </si>
  <si>
    <t>对直销企业及其分支机构违反规定招募直销员行为的处罚</t>
  </si>
  <si>
    <t>对擅自设立音像制品出版、进口单位，擅自从事音像制品出版、制作、复制业务或者进口、批发、零售经营活动行为的处罚</t>
  </si>
  <si>
    <t>《音像制品管理条例》(2001年国务院令第341号2016年2月6日修正)</t>
  </si>
  <si>
    <t>对销售的种畜禽未附具种畜禽合格证明、检疫合格证明、家畜系谱，销售、收购应当加施标识而没有标识畜禽行为的处罚</t>
  </si>
  <si>
    <t>《中华人民共和国畜牧法》(2015年4月24日修正)</t>
  </si>
  <si>
    <t>对违法制售殡葬用品行为的处罚</t>
  </si>
  <si>
    <t>《殡葬管理条例》(1997年国务院令第225号)</t>
  </si>
  <si>
    <t>对超出规定的范围销售小型生猪屠宰场点屠宰加工的生猪产品行为的处罚</t>
  </si>
  <si>
    <t>对无烟草专卖零售许可证经营烟草制品零售业务行为的处罚</t>
  </si>
  <si>
    <t>对供应商直接向消费者、其他经营者销售商品的价格予以限制，对供应商向其他零售商供货或提供销售服务予以限制行为的处罚</t>
  </si>
  <si>
    <t>对销售失效、变质产品行为的处罚</t>
  </si>
  <si>
    <t>对经营者拟定或者向消费者提出合同格式条款滥用优势地位作出对消费者不公平、不合理的规定，未采取合理的方式，以清晰、明白的文字或者语言告知消费者格式条款中含有的免除或者限制经营者责任的内容，未按照消费者的要求予以说明，适用于消费者的制度或者规定、通知、声明、店堂告示未设在醒目位置行为的处罚</t>
  </si>
  <si>
    <t>对竞买人之间、竞买人与拍卖人之间恶意串通行为的处罚</t>
  </si>
  <si>
    <t>对拍卖人在自己组织的拍卖活动中拍卖自己的物品或者财产权利行为的处罚</t>
  </si>
  <si>
    <t>《中华人民共和国拍卖法》(2004年8月28日第十届全国人民代表大会常务委员会第十一次会议《关于修改&lt;中华人民共和国拍卖法&gt;的决定》修正 自公布之日起施行)</t>
  </si>
  <si>
    <t>对公司在合并、分立、减少注册资本或者进行清算时，不按照规定通知或者公告债权人行为和在进行清算时隐匿财产，对资产负债或者财产清单作虚假记载或者在未清偿债务前分配公司财产行为的处罚</t>
  </si>
  <si>
    <t>对销售、进口不符合强制性标准的产品行为的处罚</t>
  </si>
  <si>
    <t>一、《中华人民共和国标准化法》(1988年12月29日通过)二、《中华人民共和国标准化法实施条例》(1990年国务院令第53号1990年04月06日修订)</t>
  </si>
  <si>
    <t>对广告中商品的性能、功能、产地、用途、质量、成分、价格、生产者、有效期限、允诺等或者对服务的内容、提供者、形式、质量、价格、允诺等表示不准确、不清楚、不明白广告中未表明推销商品或者服务，附带赠送商品和服务未标明品种、规格、数量、期限和方式，以及未在广告中显著、清晰表示法律、行政法规规定应当明示内容行为的处罚</t>
  </si>
  <si>
    <t>对零售商向供应商收取促销服务费的，未事先征得供应商的同意，订立合同，明确约定提供服务的项目、内容、期限；收费的项目、标准、数额、用途、方式及违约责任等内容行为的处罚</t>
  </si>
  <si>
    <t>对零售商虚构清仓、拆迁、停业、歇业、转行等事由开展促销活动行为的处罚</t>
  </si>
  <si>
    <t>对集体商标许可非集体成员使用行为的处罚</t>
  </si>
  <si>
    <t>对零售商促销活动的广告和其他宣传，使用含糊、易引起误解的语言、文字、图片或影像行为的处罚</t>
  </si>
  <si>
    <t>对企业和经营单位未经核准登记擅自开业从事经营活动行为的处罚</t>
  </si>
  <si>
    <t>对介绍、诱骗、胁迫他人参加传销行为的处罚</t>
  </si>
  <si>
    <t>对出售、收购、运输、携带国家或者地方重点保护野生动物或者其产品行为的处罚</t>
  </si>
  <si>
    <t>一、《中华人民共和国野生动物保护法》(2009年08月27日修正)二、《中华人民共和国陆生野生动物保护实施条例》(2011年国务院令第588号2011年01月08日修订)三、《中华人民共和国水生野生动物保护实施条例》(2013年国务院令第645号2013年12月07日修订)</t>
  </si>
  <si>
    <t>对农产品销售企业、农产品批发市场中销售的农产品不符合农产品质量安全标准的处罚</t>
  </si>
  <si>
    <t>对未经许可擅自设立文物商店、经营文物拍卖的拍卖企业，擅自从事文物的商业经营活动行为的处罚</t>
  </si>
  <si>
    <t>《中华人民共和国文物保护法》(2013年06月29日修正)</t>
  </si>
  <si>
    <t>对非中国人民银行以外的主体办理金银质地纪念币的铸造、仿造和发行以及非中国人民银行或中华人民共和国对外经济贸易部以外的主体出口经营金银质地纪念章（牌）行为的处罚</t>
  </si>
  <si>
    <t>《中华人民共和国金银管理条例》(1983年国务院令第588号2011年01月08日修订)</t>
  </si>
  <si>
    <t>对法律、行政法规规定必须使用注册商标的商品，未经核准注册在市场销售行为的处罚</t>
  </si>
  <si>
    <t>《中华人民共和国商标法》(2013年08月30日修正)</t>
  </si>
  <si>
    <t>对将“驰名商标”字样用于商品、商品包装或者容器上，或者用于广告宣传、展览以及其他商业活动中行为的处罚</t>
  </si>
  <si>
    <t>对公司、分公司登记事项发生变更时，未按规定办理有关变更登记、备案行为的处罚</t>
  </si>
  <si>
    <t>对企业和经营单位不按规定申请办理注销登记行为的处罚</t>
  </si>
  <si>
    <t>对直销企业进行直销员业务培训违反规定行为的处罚</t>
  </si>
  <si>
    <t>《直销管理条例》(2006年国务院令第443号)</t>
  </si>
  <si>
    <t>对零售商要求供应商派遣人员到零售商经营场所提供服务行为的处罚</t>
  </si>
  <si>
    <t>对擅自改变特殊标志文字、图形，未签订使用合同许可他人使用特殊标志或者未在规定期限内报工商管理机关存查，超出核准登记的商品或者服务范围使用特殊标志行为的处罚</t>
  </si>
  <si>
    <t>《特殊标志管理条例》(1996年国务院令第202号)</t>
  </si>
  <si>
    <t>对从事金银生产（包括矿藏生产和冶炼副产）的厂矿企业、农村社队、部队和个人所采炼的金银，未全部交售给中国人民银行，自行销售、交换和留用行为的处罚</t>
  </si>
  <si>
    <t>《中华人民共和国金银管理条例》(国发﹝1983﹞95号，2011年01月08日修订)</t>
  </si>
  <si>
    <t>对未经奥林匹克标志权利人许可，为商业目的擅自使用奥林匹克标志行为的处罚</t>
  </si>
  <si>
    <t>《奥林匹克标志保护条例》(2002年国务院令第345号)</t>
  </si>
  <si>
    <t>对第三方交易平台经营者未审查、记录、保存在其平台上发布的商品和服务信息内容及其发布时间，平台内经营者的营业执照或者个人真实身份信息记录保存时间从经营者在平台的登记注销之日起少于两年，交易记录等其他信息记录备份保存时间从交易完成之日起少于两年行为的处罚</t>
  </si>
  <si>
    <t>对直销企业印制颁发的直销员证、直销培训员证，不符合国务院商务主管部门规定的式样行为的处罚</t>
  </si>
  <si>
    <t>对未经中国人民银行允许留用，或者并非按照规定用于进料加工复出口的金银，未交售给中国人民银行，自行销售、交换和留用行为的处罚</t>
  </si>
  <si>
    <t>《中华人民共和国金银管理条例》(1983年国务院发布2011年01月08日修订)</t>
  </si>
  <si>
    <t>对伪造、倒卖、转让特许猎捕证、狩猎证、驯养繁殖许可证或者允许进出口证明书行为的处罚</t>
  </si>
  <si>
    <t>对将未注册商标冒充注册商标使用行为的处罚</t>
  </si>
  <si>
    <t>《中华人民共和国商标法》(中华人民共和国第十二届全国人民代表大会常务委员会第四次会议于2013年8月30日通过，自2014年5月1日起施行)</t>
  </si>
  <si>
    <t>对经营者采用财物或者其他手段进行贿赂以销售或者购买商品行为的处罚</t>
  </si>
  <si>
    <t>一、《中华人民共和国反不正当竞争法》(1993年09月02日通过)二、《黑龙江省反不正当竞争条例》(2011年12月08日修正)三、《关于禁止商业贿赂行为的暂行规定》(1996年国家工商行政管理局令第60号)</t>
  </si>
  <si>
    <t>对公司未依法登记为有限责任公司、股份有限公司或者其分公司，而冒用有限责任公司、股份有限公司或者其分公司名义行为的处罚</t>
  </si>
  <si>
    <t>对农业机械销售者未建立、保存销售记录行为的处罚</t>
  </si>
  <si>
    <t>对将县级以上行政区划的地名或者公众知晓的外国地名作为商标（地名具有其他含义或者作为集体商标、证明商标组成部分或已经注册的使用地名的商标除外）行为的处罚</t>
  </si>
  <si>
    <t>对零售商违法收取或变相收取费用行为的处罚</t>
  </si>
  <si>
    <t>对销售企业销售不符合国家标准的车用乙醇汽油，添加其它添加剂或者掺杂、掺假、以假充真、以次充好、以少充多行为的处罚</t>
  </si>
  <si>
    <t>《黑龙江省调配和销售车用乙醇汽油暂行规定》(2004年黑龙江省人民政府令第4号)</t>
  </si>
  <si>
    <t>对零售商以供应商的个别商品未能及时供货、供应商的个别商品的退换货手续尚未办结、供应商所供商品的销售额未达到零售商设定的数额、供应商未与零售商续签供货合同等违反公平原则的事由为由延迟支付供应商货款行为的处罚</t>
  </si>
  <si>
    <t>对经营者以格式合同、通知、声明、店堂告示等方式，作出对消费者不公平、不合理的规定，损害消费者合法权益行为的处罚</t>
  </si>
  <si>
    <t>对委托、寄售商店，收购或者寄售金银制品、金银器材，珠宝商店在收购供出口销售的带有金银镶嵌的珠宝饰品以外收购销售金银制品和金银器材行为的处罚</t>
  </si>
  <si>
    <t>《中华人民共和国金银管理条例》(国发﹝1983﹞95号 ，2011年01月08日修订)</t>
  </si>
  <si>
    <t>对知道或者应当知道属于禁止生产、销售的产品而为其提供运输、保管、仓储等便利条件，或者为以假充真的产品提供制假生产技术行为的处罚</t>
  </si>
  <si>
    <t>对直销企业未按规定办理换货和退货行为的处罚</t>
  </si>
  <si>
    <t>对加工、销售金银制品、含金银化工产品以及从含金银的废渣、废液、废料中回收金银的单位，未按照国家有关规定和审批程序从事经营活动行为的处罚</t>
  </si>
  <si>
    <t>《中华人民共和国金银管理条例》(国发﹝1983﹞95号，号2011年01月08日修订)</t>
  </si>
  <si>
    <t>对利用网络技术手段或者载体等方式从事不正当竞争行为的处罚</t>
  </si>
  <si>
    <t>一、《中华人民共和国反不正当竞争法》(1993年09月02日通过)二、《网络交易管理办法》(2014年国家工商行政管理总局令第60号)</t>
  </si>
  <si>
    <t>对未经中国人民银行许可、委托，收购金银行为的处罚</t>
  </si>
  <si>
    <t>对经营假冒伪劣棉花行为的处罚</t>
  </si>
  <si>
    <t>《棉花加工资格认定和市场管理暂行办法》(2006年发展改革委、工商总局、质检总局令第49号)</t>
  </si>
  <si>
    <t>对直销企业及其直销员有欺骗、误导等宣传和推销行为的处罚</t>
  </si>
  <si>
    <t>对零售商以促销为由拒绝退换货或者为消费者退换货设置障碍行为的处罚</t>
  </si>
  <si>
    <t>对商品零售场所经营者、开办单位或出租单位违反商品零售场所应向依法设立的塑料购物袋生产厂家、批发商或进口商采购塑料购物袋，并索取相关证照，建立塑料购物袋购销台账，以备查验行为的处罚</t>
  </si>
  <si>
    <t>《商品零售场所塑料购物袋有偿使用管理办法》(2008年中华人民共和国商务部 、中华人民共和国发展改革委、中华人民共和国工商总局令第8号)</t>
  </si>
  <si>
    <t>对利用合同实施欺诈行为的处罚</t>
  </si>
  <si>
    <t>对零售商未应消费者要求即时开具促销商品发票或购物凭证的，或要求消费者负担额外的费用行为的处罚</t>
  </si>
  <si>
    <t>对未经批准从事直销活动行为的处罚</t>
  </si>
  <si>
    <t>《中华人民共和国反不正当竞争法》(2005年国务院令第443号)</t>
  </si>
  <si>
    <t>对为网络商品交易提供网络接入、支付结算、物流、快递等服务的有关服务经营者未协助工商行政管理部门查处网络商品交易相关违法行为，未提供涉嫌违法经营的网络商品经营者的登记信息、联系方式、地址等相关数据资料，隐瞒真实情况行为的处罚</t>
  </si>
  <si>
    <t>对擅自生产、销售未经国家机动车产品主管部门许可生产的机动车型行为的处罚</t>
  </si>
  <si>
    <t>《中华人民共和国道路交通安全法》(2011年04月22日修正)</t>
  </si>
  <si>
    <t>对危险化学品经营企业向未经许可违法从事危险化学品生产、经营活动的企业采购危险化学品行为的处罚</t>
  </si>
  <si>
    <t>《危险化学品安全管理条例》(2011年国务院令第591号2013年12月07日修正)</t>
  </si>
  <si>
    <t>对不按照法定条件、要求从事经营活动或者销售不符合法定要求产品行为的处罚</t>
  </si>
  <si>
    <t>对未取得快递业务经营许可经营快递业务，或者邮政企业以外的单位或者个人经营由邮政企业专营的信件寄递业务或者寄递国家机关公文行为的处罚</t>
  </si>
  <si>
    <t>《中华人民共和国邮政法》(2012年10月26日修正)</t>
  </si>
  <si>
    <t>对伪造、变造或者转让广告审查批准文件行为的处罚</t>
  </si>
  <si>
    <t>对商标印制单位承印符合规定的商标印制业务时，商标印制业务管理人员未按照要求填写《商标印制业务登记表》、未载明商标印制委托人所提供的证明文件的主要内容，《商标印制业务登记表》中的图样未由商标印制单位业务主管人员加盖骑缝章，商标标识印制完毕商标印制单位未在15天内提取标识样品，或未连同《商标印制业务登记表》、《商标注册证》复印件、商标使用许可合同复印件、商标印制授权书复印件等一并造册存档行为的处罚</t>
  </si>
  <si>
    <t>《商标印制管理办法》(2004年工商总局令第15号)</t>
  </si>
  <si>
    <t>对隐瞒法定代表人真实情况，采用欺骗手段取得企业法定代表人资格行为的处罚</t>
  </si>
  <si>
    <t>对经营者侵犯商业秘密的行为的行政处罚</t>
  </si>
  <si>
    <t>《中华人民共和国反不正当竞争法》(2019年4月23日修正)第九条</t>
  </si>
  <si>
    <t>对已经工商行政管理部门登记注册并领取营业执照的法人、其他经济组织或者个体工商户，从事网络商品交易及有关服务的，未依法公开营业执照信息或者营业执照电子链接标识行为的处罚</t>
  </si>
  <si>
    <t>对组织、策划传销行为的处罚</t>
  </si>
  <si>
    <t>对经营单位未按照批准的金银业务范围从事经营，擅自改变经营范围，在经营中克扣、挪用和套购金银行为的处罚</t>
  </si>
  <si>
    <t>《中华人民共和国金银管理条例》(国发﹝1983﹞95号，2011年01月12日修订)</t>
  </si>
  <si>
    <t>对商标印制单位未将商标印制档案及商标标识出入库台账存档备查或存查期未达到两年行为的处罚</t>
  </si>
  <si>
    <t>对非法买卖流通人民币、装帧流通人民币和经营流通人民币、制作、仿制、买卖人民币图样行为的处罚</t>
  </si>
  <si>
    <t>《中华人民共和国人民币管理条例》(2000年国务院令第280号2014年07月29日修正)</t>
  </si>
  <si>
    <t>对第三方交易平台经营者未对通过平台销售商品或者提供服务的经营者及其发布的商品和服务信息建立检查监控制度，发现有违反工商行政管理法律、法规、规章的行为未向平台经营者所在地工商行政管理部门报告，未采取措施制止等行为的处罚</t>
  </si>
  <si>
    <t>对直销企业支付给直销员的报酬，超过直销员本人直接向消费者销售产品收入的30％行为的处罚</t>
  </si>
  <si>
    <t>对零售商因自身原因造成商品污染、毁损、变质或过期要求退货，但不承担由此给供应商造成的损失；零售商以调整库存、经营场所改造、更换货架等事由要求退货，且不承担由此给供应商造成的损失；零售商在商品促销期间低价进货，促销期过后将所剩商品以正常价退货行为的处罚</t>
  </si>
  <si>
    <t>对为无照经营行为提供生产经营场所、运输、保管、仓储等条件行为的处罚</t>
  </si>
  <si>
    <t>《无照经营查处取缔办法》(2002年国务院令第370号2011年1月8日修订)</t>
  </si>
  <si>
    <t>对违法制造、销售仿真枪行为的处罚</t>
  </si>
  <si>
    <t>《中华人民共和国枪支管理法》(2015年4月24日修正)</t>
  </si>
  <si>
    <t>对经营者与消费者采用格式条款订立合同，设定违约金或者损害赔偿金超过法定数额或者合理数额、承担应当由格式条款提供方承担的经营风险责任以及其他依照法律法规不应由消费者承担的责任等加重消费者责任条款行为的处罚</t>
  </si>
  <si>
    <t>对直销企业申请设立时提交的申请文件、资料内容发生重大变更，未报经国务院商务主管部门批准行为的处罚</t>
  </si>
  <si>
    <t>对证明商标注册人准许他人使用其商标的，注册人未在一年内报商标局备案行为的处罚</t>
  </si>
  <si>
    <t>《集体商标、证明商标的注册和管理办法》(2003年工商总局令第6号)</t>
  </si>
  <si>
    <t>对擅自设立出版物的出版、印刷或者复制、进口单位，或者擅自从事出版物的出版、印刷或者复制、进口、发行业务，假冒出版单位名称或者伪造、假冒报纸、期刊名称出版出版物行为的处罚</t>
  </si>
  <si>
    <t>《出版管理条例》(2001年国务院令第343号2016年02月06日修正)</t>
  </si>
  <si>
    <t>对零售商在开展促销活动中，未在经营场所的显著位置明示促销原因、方式、规则、期限、商品的范围，以及相关限制性条件等促销内容行为的处罚</t>
  </si>
  <si>
    <t>对使用不合格的计量器具或者破坏计量器具准确度，给国家和消费者造成损失行为的处罚</t>
  </si>
  <si>
    <t>一、《中华人民共和国计量法》(2015年4月24日修正)二、《中华人民共和国计量法实施细则》(2016年2月6日修正)</t>
  </si>
  <si>
    <t>对未经指定擅自生产商用密码产品的，或者商用密码产品指定生产单位超过批准范围生产商用密码产品的，未经许可擅自销售商用密码产品的，经许可销售商用密码产品的单位未按照规定销售商用密码产品等行为的处罚</t>
  </si>
  <si>
    <t>《商用密码管理条例》(1999年国务院令第273号)</t>
  </si>
  <si>
    <t>商标代理组织从业违法行为的处罚</t>
  </si>
  <si>
    <t>一、《中华人民共和国商标法》(2013年8月30日修正)二、《中华人民共和国商标法实施条例》(2014年国务院令第651号2014年04月29日修订)</t>
  </si>
  <si>
    <t>对经营者对其商品作虚假或者引人误解的商业宣传，或者通过组织虚假交易等方式帮助其他经营者进行虚假或者引人误解的商业宣传行为的处罚</t>
  </si>
  <si>
    <t>《中华人民共和国反不正当竞争法》(2019年4月23日修正)第八条</t>
  </si>
  <si>
    <t>对侵犯绿色食品标志使用权的行为的处罚</t>
  </si>
  <si>
    <t>《黑龙江省绿色食品管理条例》(2001年06月08日通过)</t>
  </si>
  <si>
    <t>对为网络商品交易提供信用评价服务的有关服务经营者任意调整用户的信用级别或者相关信息，将收集的信用信息用于非法用途行为的处罚</t>
  </si>
  <si>
    <t>对无照经营行为的处罚</t>
  </si>
  <si>
    <t>《无照经营查处取缔办法》(2003年国务院令第370号)</t>
  </si>
  <si>
    <t>对具有商标禁用行为的处罚</t>
  </si>
  <si>
    <t>对未取得直销员证从事直销活动行为的处罚</t>
  </si>
  <si>
    <t>对商标印制单位未建立商标标识出入库制度，商标标识出入库未登记台帐，废次标识未集中进行销毁使其流入社会行为的处罚</t>
  </si>
  <si>
    <t>对集体商标注册人的成员发生变化的注册人未向商标局申请变更注册事项行为的处罚</t>
  </si>
  <si>
    <t>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</si>
  <si>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《生猪屠宰管理条例》(2008年国务院令第525号修订，2016年1月13日修正)</t>
  </si>
  <si>
    <t>对经营者损害消费者权益行为的处罚</t>
  </si>
  <si>
    <t>《中华人民共和国消费者权益保护法》(2013年10月25日修正)</t>
  </si>
  <si>
    <t>对擅自销售卫星地面接收设施行为的处罚</t>
  </si>
  <si>
    <t>《卫星电视广播地面接收设施管理规定》(1993年国务院令第129号2013年07月18日修正)</t>
  </si>
  <si>
    <t>对擅自研制、仿制、引进、销售、购买和使用印制人民币所特有的防伪材料、防伪技术、防伪工艺和专用设备行为的处罚</t>
  </si>
  <si>
    <t>对销售者不履行法定义务召回产品行为的处罚</t>
  </si>
  <si>
    <t>对证明商标的注册人在自己提供的商品上使用该证明商标行为的处罚</t>
  </si>
  <si>
    <t>对产品标识或有包装的产品标识不真实或不符合法律规定的处罚</t>
  </si>
  <si>
    <t>对军服承制企业非法转让军服、军服专用材料生产合同或者生产技术规范，或者委托其他企业生产军服、军服专用材料；销售或者以其他方式转让未经改制、染色等处理的军服、军服专用材料残次品；未将军服生产中剩余的军服专用材料妥善保管、移交行为的处罚</t>
  </si>
  <si>
    <t>对任何单位和个人将出土的无主金银，熔化、销毁或占有行为或对非文物的无主金银，未交给中国人民银行收兑，价款上缴国库行为的处罚</t>
  </si>
  <si>
    <t>对在产品中掺杂、掺假，以假充真，以次充好，或者以不合格产品冒充合格产品行为的处罚</t>
  </si>
  <si>
    <t>对使用军服和中国人民解放军曾经装备的制式服装从事经营活动，或者以“军需”、“军服”、“军品”等用语招揽顾客行为的处罚</t>
  </si>
  <si>
    <t>对生产、销售没有注册商标的卷烟、雪茄烟、有包装的烟丝行为的处罚</t>
  </si>
  <si>
    <t>对经营者在格式条款中排除消费者依法变更或者解除合同，请求支付违约金，请求损害赔偿、解释格式条款，就格式条款争议提起诉讼等权利行为的处罚</t>
  </si>
  <si>
    <t>对零售商以代销方式销售商品的，拒绝供应商查询零售商尚未付款商品的销售情况行为的处罚</t>
  </si>
  <si>
    <t>对计价使用金银、私相买卖和借贷抵押金银行为的处罚</t>
  </si>
  <si>
    <t>《中华人民共和国金银管理条例》(1983年6月15日国务院发布　根据2011年1月8日《国务院关于废止和修改部分行政法规的决定》修订)</t>
  </si>
  <si>
    <t>对未经许可登记设立拍卖企业行为的处罚</t>
  </si>
  <si>
    <t>对商品零售场所不在销售凭证上单独列示消费者购买塑料购物袋的数量、单价和款项行为的处罚</t>
  </si>
  <si>
    <t>对经营者未按照规定和消费者的要求给消费者开具信誉卡行为的处罚</t>
  </si>
  <si>
    <t>对公司成立后无正当理由超过六个月未开业的，或者开业后自行停业连续六个月以上行为的处罚</t>
  </si>
  <si>
    <t>对经营者在格式条款中免除自己造成消费者人身伤害的责任、因故意或者重大过失造成消费者财产损失的责任、对提供的商品或者服务依法应当承担的保证责任、因违约依法应当承担的违约责任以及依法应当承担的其他责任等行为的处罚</t>
  </si>
  <si>
    <t>对零售商收取促销服务费后，未按照合同约定向供应商提供相应的服务，擅自中止服务或降低服务标准，且零售商未完全提供相应服务的，未向供应商返还未提供服务部分的费用行为的处罚</t>
  </si>
  <si>
    <t>对公司发起人、股东在公司成立之后抽逃出资行为的处罚</t>
  </si>
  <si>
    <t>对文物商店从事文物拍卖经营活动，经营文物拍卖的拍卖企业从事文物购销经营活动，文物商店销售的文物、拍卖企业拍卖的文物，未经审核，文物收藏单位从事文物的商业经营活动行为的处罚</t>
  </si>
  <si>
    <t>对串通投标、以行贿谋取中标行为的处罚</t>
  </si>
  <si>
    <t>一、《中华人民共和国招标投标法》(1999年08月30日通过)二、《中华人民共和国反不正当竞争法》(1993年09月02日通过)三、《中华人民共和国招标投标法实施条例》(2011年国务院令第613号)</t>
  </si>
  <si>
    <t>对企业擅自使用他人已经登记注册的企业名称或者有其他侵犯他人企业名称专用权行为的处罚</t>
  </si>
  <si>
    <t>《企业名称登记管理规定》((2012年国务院令第628号)</t>
  </si>
  <si>
    <t>对企业和经营单位在登记中隐瞒真实情况、弄虚作假或者未经核准登记注册擅自开业行为的处罚</t>
  </si>
  <si>
    <t>一、《中华人民共和国行政许可法》(2003年8月27日通过)二、《中华人民共和国企业法人登记管理条例》(2016年中华人民共和国国务院令第666号修订)三、《中华人民共和国企业法人登记管理条例施行细则》(2014年国家工商行政管理总局令第63号)</t>
  </si>
  <si>
    <t>对零售商没有按商品的属性在与供应商合同中明确约定货款支付的期限，或约定的支付期限超过收货后60天行为的处罚</t>
  </si>
  <si>
    <t>对擅自出版法规汇编行为的处罚</t>
  </si>
  <si>
    <t>《法规汇编编辑出版管理规定》(1990年国务院令第63号)</t>
  </si>
  <si>
    <t>对销售没有再利用产品标识的再利用电器电子产品、没有再制造或者翻新产品标识的再制造或者翻新产品行为的处罚</t>
  </si>
  <si>
    <t>《中华人民共和国循环经济促进法》(2008年08月29日通过)</t>
  </si>
  <si>
    <t>对经营者实施混淆行为的行政处罚</t>
  </si>
  <si>
    <t>《中华人民共和国反不正当竞争法》(2019年4月23日修正)第六条</t>
  </si>
  <si>
    <t>对商品零售场所的经营者、开办单位或出租单位低于经营成本销售塑料购物袋，不标明价格或不按规定的内容方式标明价格销售塑料购物袋，采取打折或其他方式不按标示的价格向消费者销售塑料购物袋，向消费者无偿或变相无偿提供塑料购物袋行为的处罚</t>
  </si>
  <si>
    <t>《商品零售场所塑料购物袋有偿使用管理办法》(2008年中华人民共和国商务部、中华人民共和国发展改革委、中华人民共和国工商总局令第8号)</t>
  </si>
  <si>
    <t>对商标使用被许可人未在许可使用的注册商标的商品上标明被许可人的名称和商品产地行为的处罚</t>
  </si>
  <si>
    <t>一、《中华人民共和国商标法》(2013年08月30日修正)二、《中华人民共和国商标法实施条例》(2014年国务院令第651号2014年04月29日修订)</t>
  </si>
  <si>
    <t>对第三方交易平台经营者未履行对申请进入平台的经营主体身份进行审查、登记，建立登记档案并定期核实更新，核发证明个人身份信息真实合法的标记，加载在其从事经营活动的主页面醒目位置行为的处罚</t>
  </si>
  <si>
    <t>对广告内容涉及的事项需要取得行政许可的，而与许可的内容不相符合，以及广告使用数据、统计资料、调查结果、文摘、引用语等引证内容不真实、不准确或者未表明出处，引证内容有涉及适用范围和有效期限而未明确表示行为的处罚</t>
  </si>
  <si>
    <t>对拒绝接受质量监督检查行为的处罚</t>
  </si>
  <si>
    <t>对未按照《企业信息公示暂行条例》规定的期限公示年度报告或者未按照工商行政管理部门责令的期限公示有关企业信息或公示信息隐瞒真实情况、弄虚作假情节严重企业的处罚</t>
  </si>
  <si>
    <t>《企业信息公示暂行条例》(2014年国务院令第654号)</t>
  </si>
  <si>
    <t>对公司利用公司名义从事危害国家安全、社会公共利益的严重违法行为的处罚</t>
  </si>
  <si>
    <t>对出售不能继续使用的报废汽车零配件或者出售的报废汽车零配件未标明“报废汽车回用件”行为的处罚</t>
  </si>
  <si>
    <t>对第三方交易平台经营者未建立相关管理制度，未提供必要、可靠的交易环境和交易服务行为的处罚</t>
  </si>
  <si>
    <t>对企业和经营单位抽逃、转移资金，隐匿财产逃避债务行为的处罚</t>
  </si>
  <si>
    <t>对未经许可经营旅行社业务行为的处罚</t>
  </si>
  <si>
    <t>《中华人民共和国旅游法》(2013年04月25日通过)</t>
  </si>
  <si>
    <t>对企业和经营单位拒绝监督检查或者在接受监督检查过程中弄虚作假行为的处罚</t>
  </si>
  <si>
    <t>《中华人民共和国企业法人登记管理条例施行细则》(2014年国家工商行政管理总局令第63号修订)</t>
  </si>
  <si>
    <t>对未取得报废汽车回收企业资格认定，擅自从事报废汽车回收活动行为的处罚</t>
  </si>
  <si>
    <t>对直销企业超出直销产品范围从事直销经营活动行为的处罚</t>
  </si>
  <si>
    <t>对拍卖人及其工作人员参与竞买或者委托他人代为竞买行为的处罚</t>
  </si>
  <si>
    <t>对旅游经营者销售、购买商品或者服务，给予或者收受贿赂行为的处罚</t>
  </si>
  <si>
    <t>对零售商滥用优势地位从事不公平交易行为的处罚</t>
  </si>
  <si>
    <t>对供应商供货时强行搭售零售商未订购的商品、限制零售商销售其他供应商的商品行为的处罚</t>
  </si>
  <si>
    <t>对有多次违法行为记录的生产经营者的处罚</t>
  </si>
  <si>
    <t>对参与传销活动行为的处罚</t>
  </si>
  <si>
    <t>对为网络商品交易提供网络接入、服务器托管、虚拟空间租用、网站网页设计制作等服务的经营者未要求申请者提供经营资格证明和个人真实身份信息，未签订服务合同，未依法记录其上网信息，申请者营业执照或者个人真实身份信息等信息记录备份保存时间自服务合同终止或者履行完毕之日起少于两年行为的处罚</t>
  </si>
  <si>
    <t>对擅自使用与所有人的特殊标志相同或者近似的文字、图形或者其组合的，未经特殊标志所有人许可擅自制造、销售其特殊标志或者将其特殊标志用于商业活动的，有给特殊标志所有人造成经济损失行为的处罚</t>
  </si>
  <si>
    <t>对违反规定买卖重点保护古生物化石行为的处罚</t>
  </si>
  <si>
    <t>《古生物化石保护条例》(2010年国务院令第580号)</t>
  </si>
  <si>
    <t>对清算组成员利用职权徇私舞弊、谋取非法收入或者侵占公司财产行为的处罚</t>
  </si>
  <si>
    <t>对经营单位和使用金银的单位，未经中国人民银行许可，或使用金银的单位未将回收的金银重新利用，从伴生金银的矿种和含金银的废渣、废液、废料中回收金银未交售给中国人民银行，自行销售、交换和留用行为的处罚</t>
  </si>
  <si>
    <t>《中华人民共和国金银管理条例》(1983年国务院令第     号2011年01月08日修订)</t>
  </si>
  <si>
    <t>对广告中使用或者变相使用中华人民共和国的国旗、国歌、国徽，军旗、军歌、军徽，使用或者变相使用国家机关、国家机关工作人员的名义或者形象，使用"国家级"、"最高级"、"最佳"等用语，损害国家的尊严或者利益、泄露国家秘密、妨碍社会安定，损害社会公共利益、危害人身、财产安全，泄露个人隐私，妨碍社会公共秩序或者违背社会良好风尚，含有淫秽、色情、赌博、迷信、恐怖、暴力的内容，含有民族、种族、宗教、性别歧视的内容，以及妨碍环境、自然资源或者文化遗产保护行为的处罚</t>
  </si>
  <si>
    <t>对侵犯注册商标专用权行为的处罚</t>
  </si>
  <si>
    <t>对隐匿、转移、变卖、损毁被查封、扣押物品行为的处罚</t>
  </si>
  <si>
    <t>《中华人民共和国产品质量法》(2009年8月27日通过)</t>
  </si>
  <si>
    <t>对零售商在开展促销活动后，在明示期限内，在无不可抗力的情况下变更促销内容行为的处罚</t>
  </si>
  <si>
    <t>对销售不符合国家技术规范的强制性要求的畜禽行为的处罚</t>
  </si>
  <si>
    <t>对网络商品经营者、有关服务经营者对竞争对手的网站或者网页进行非法技术攻击造成竞争对手无法正常经营行为的处罚</t>
  </si>
  <si>
    <t>对零售商在开展有奖销售活动中未展示奖品、赠品，或以虚构的奖品、赠品价值额或含糊的语言文字误导消费者行为的处罚</t>
  </si>
  <si>
    <t>对企业有使用未经核准登记注册的企业名称从事生产经营活动，擅自改变企业名称，擅自转让或者出租企业名称等行为的处罚</t>
  </si>
  <si>
    <t>《企业名称登记管理规定》(2012年国务院令第628号)</t>
  </si>
  <si>
    <t>对倒卖烟草专卖品行为的处罚</t>
  </si>
  <si>
    <t>对直销企业以外的单位或个人组织直销员业务培训行为的处罚</t>
  </si>
  <si>
    <t>对边疆少数民族地区和沿海侨眷比较集中地从事代客加工和修理金银制品业务的个体银匠，收购和销售金银制品行为的处罚</t>
  </si>
  <si>
    <t>对公司在清算期间开展与清算无关的经营活动行为的处罚</t>
  </si>
  <si>
    <t>一、《中华人民共和国公司法》(2013年12月28日第十二届全国人民代表大会常务委员会第六次会议修正)二、《中华人民共和国公司登记管理条例》(2016年中华人民共和国国务院令第666号修订)</t>
  </si>
  <si>
    <t>对传销当事人擅自动用、调换、转移、损毁被查封、扣押财物行为的处罚</t>
  </si>
  <si>
    <t>对网络商品经营者、有关服务经营者未依法报送经营统计资料行为的处罚</t>
  </si>
  <si>
    <t>对按照国家规定使用普通汽油的特殊使用单位，将内部使用的普通汽油对外销售行为的处罚</t>
  </si>
  <si>
    <t>对利用广告贬低其他生产经营者的商品或者服务行为的处罚</t>
  </si>
  <si>
    <t>安排未经健康检查或检查不符合法律法规规定的上岗人员从事保健食品生产经营活动的处罚</t>
  </si>
  <si>
    <t>《中华人民共和国食品安全法》(主席令第九号2009年6月1日施行)</t>
  </si>
  <si>
    <t>销售者未建立和执行进货检查验收制度、不能提供检验报告或者检验报告复印件销售产品的处罚</t>
  </si>
  <si>
    <t>医疗器械经营企业未依照规定办理登记事项变更的；医疗器械经营企业派出销售人员销售医疗器械，未按照要求提供授权书的；第三类医疗器械经营企业未在每年年底前向食品药品监督管理部门提交年度自查报告的处罚</t>
  </si>
  <si>
    <t>《医疗器械经营监督管理办法》(2014年国家食品药品监督管理总局令第8号)</t>
  </si>
  <si>
    <t>未经批准外国人进入本省行政区域内从事野生药材资源考察、采猎标本等活动的处罚</t>
  </si>
  <si>
    <t>《黑龙江省野生药材资源保护条例》(2015年04月17日修正)</t>
  </si>
  <si>
    <t>定点批发企业发生违规购进、储存、销毁麻醉药品和第一类精神药品，未保证供药责任区域内的麻醉药品和第一类精神药品的供应、未履行送货义务、未依规报告该类药品的进货、销售、库存以及流向、未依照规定建立、保存专用账册等行为的处罚</t>
  </si>
  <si>
    <t>《麻醉药品和精神药品管理条例》(2013年国务院令第645号2013年12月4日修订)</t>
  </si>
  <si>
    <t>药品经营企业无真实完整的购销记录、销售药品没有做到准确无误的处罚</t>
  </si>
  <si>
    <t>《中华人民共和国药品管理法》(2015年04月24日修正)</t>
  </si>
  <si>
    <t>生产、销售假药的处罚</t>
  </si>
  <si>
    <t>一、《中华人民共和国药品管理法》((2015年04月24日修正)二、《药品管理法实施条例》(2002年国务院令第360号，2016年1月13日修正)</t>
  </si>
  <si>
    <t>封存未依照规定标明专用标识的疫苗的行政强制</t>
  </si>
  <si>
    <t>《疫苗流通和预防接种管理条例》(2005年国务院令第434号)</t>
  </si>
  <si>
    <t>定点批发企业违反规定销售麻醉药品和精神药品，或者违反规定经营麻醉药品原料药和第一类精神药品原料药的处罚</t>
  </si>
  <si>
    <t>《麻醉药品和精神药品管理条例》(2005年国务院令第442号2016年1月13日修正)</t>
  </si>
  <si>
    <t>未依法办理医疗器械注册许可事项变更的处罚</t>
  </si>
  <si>
    <t>《医疗器械注册管理办法》(2014年国家食品药品监督管理总局令第4号)</t>
  </si>
  <si>
    <t>违反《化妆品卫生监督条例》其他有关规定的行为的处罚</t>
  </si>
  <si>
    <t>《化妆品卫生监督条例》(经国务院批准,1989年卫生部令第3号)</t>
  </si>
  <si>
    <t>未经许可从事食品生产经营活动、生产食品添加剂的处罚</t>
  </si>
  <si>
    <t>一、《中华人民共和国食品安全法》(2015年4月24日修订)二、《国务院关于加强食品等产品安全监督管理的特别规定》(2007年国务院令第503号)三、《黑龙江省食品安全条例》(2012年10月19日通过)</t>
  </si>
  <si>
    <t>未依照规定进行医疗器械备案的处罚</t>
  </si>
  <si>
    <t>一、《医疗器械监督管理条例》(2014年国务院令第650号2014年2月12日修订)二、《医疗器械生产监督管理办法》(2014年国家食品药品监督管理总局令第7号)</t>
  </si>
  <si>
    <t>未获得《药包材注册证》擅自生产药包材、生产并销售或者进口不合格药包材的处罚</t>
  </si>
  <si>
    <t>《直接接触药品的包装材料和容器管理办法》(2004年国家食品药品监督管理局令第13号)</t>
  </si>
  <si>
    <t>医疗器械申请人未按规定开展临床试验的处罚</t>
  </si>
  <si>
    <t>备案时提供虚假资料的处罚</t>
  </si>
  <si>
    <t>一、《医疗器械监督管理条例》(2014年国务院令第650号2014年2月12日修订)二、《医疗器械经营监督管理办法》(2014年国家食品药品监督管理总局令第8号)</t>
  </si>
  <si>
    <t>药品生产企业未在规定时间内通知药品经营企业、使用单位停止销售和使用需召回药品的处罚</t>
  </si>
  <si>
    <t>《药品召回管理办法》(2007年国家食品药品监督管理局令第29号)</t>
  </si>
  <si>
    <t>生产、经营未取得医疗器械注册证的第二类、第三类医疗器械的；未经许可从事第二类、第三类医疗器械生产活动的；未经许可从事第三类医疗器械经营活动的处罚</t>
  </si>
  <si>
    <t>药品生产、批发企业未在药品说明书规定的低温、冷藏条件下运输药品的处罚</t>
  </si>
  <si>
    <t>一、《中华人民共和国药品管理法》(2015年04月24日修正)二、《药品流通监督管理办法》(2007年国家食品药品监督管理局令第26号)</t>
  </si>
  <si>
    <t>生产、销售劣药的处罚</t>
  </si>
  <si>
    <t>一、《中华人民共和国药品管理法》(2015年04月24日修正)二、《药品管理法实施条例》(2002年国务院令第360号，2016年1月13日修正)三、《直接接触药品的包装材料和容器管理办法》(2004年国家食品药品监督管理总局令第13号)</t>
  </si>
  <si>
    <t>单位违规购买麻醉药品和精神药品的处罚</t>
  </si>
  <si>
    <t>医疗器械生产、经营企业和使用单位有未按规定生产、经营、管理医疗器械等情形的处罚</t>
  </si>
  <si>
    <t>《医疗器械监督管理条例》(2014年国务院令第650号2014年2月12日修订)</t>
  </si>
  <si>
    <t>药品的生产企业、经营企业或者医疗机构从无《药品生产许可证》、《药品经营许可证》的企业购进药品的处罚</t>
  </si>
  <si>
    <t>篡改经批准的医疗器械广告内容，发布虚假医疗器械广告的处罚</t>
  </si>
  <si>
    <t>一、《医疗器械监督管理条例》(2014年国务院令第650号2014年2月12日修订)二、《医疗器械广告审查办法》(2009年卫生部令第65号)</t>
  </si>
  <si>
    <t>无菌器械的生产、经营企业和医疗机构发现不合格无菌器械，不按规定报告，擅自处理的；对废弃零部件、过期或废弃的产品包装，不按规定处理的；经营或使用小包装已破损、标识不清的无菌器械的；使用无菌器械发生严重不良事件时，不按规定报告的处罚</t>
  </si>
  <si>
    <t>《一次性使用无菌医疗器械监督管理办法（暂行）》(2000年国家药品监督管理局令第24号)</t>
  </si>
  <si>
    <t>第二类精神药品零售企业违反规定储存、销售或者销毁第二类精神药品的处罚</t>
  </si>
  <si>
    <t>餐饮服务提供者未按规定制定、实施原料采购控制要求；未按规定检查待加工的食品及原料，或者发现有腐败变质或者其他感官性状异常仍加工、使用的处罚</t>
  </si>
  <si>
    <t>未按照规定的采集期采集国家和省重点保护野生植物药材物种的处罚</t>
  </si>
  <si>
    <t>无菌器械生产企业违反规定采购无菌器械零配件和产品包装，或销售不合格无菌器械的处罚</t>
  </si>
  <si>
    <t>药品生产企业违反不良反应报告和监测管理规定的处罚</t>
  </si>
  <si>
    <t>《药品不良反应报告和监测管理办法》(2010年中华人民共和国卫生部令第81号)</t>
  </si>
  <si>
    <t>出口产品的生产经营者逃避产品检验或者弄虚作假的处罚</t>
  </si>
  <si>
    <t>药品经营企业、使用单位发现药品存在安全隐患，未停止销售或者使用该药品，未通知药品生产企业或者供货商，未向药品监督管理部门报告的处罚</t>
  </si>
  <si>
    <t>药品经营企业违反不良反应报告和监测管理规定的处罚</t>
  </si>
  <si>
    <t>《药品不良反应报告和监测管理办法》(2011年中华人民共和国卫生部令第81号)</t>
  </si>
  <si>
    <t>药品生产经营企业购销人员未按规定培训、开具不符合规定药品销售凭证、未按规定留存有关资料及销售凭证的处罚</t>
  </si>
  <si>
    <t>《药品流通监督管理办法》(2007年国家食品药品监督管理局令第26号)</t>
  </si>
  <si>
    <t>使用不合格药包材的处罚</t>
  </si>
  <si>
    <t>进口或者销售未经批准或者检验的进口化妆品的处罚</t>
  </si>
  <si>
    <t>药品生产、经营企业、医疗机构采用邮售、互联网交易等方式直接向公众销售处方药的处罚</t>
  </si>
  <si>
    <t>药品经营企业、使用单位拒绝配合药品生产企业或者药品监督管理部门开展有关药品安全隐患调查、拒绝协助药品生产企业召回药品的处罚</t>
  </si>
  <si>
    <t>伪造、变造、买卖、出租、出借许可证或者药品批准证明文件的处罚</t>
  </si>
  <si>
    <t>定点生产企业、定点批发企业和其他单位使用现金进行麻醉药品和精神药品交易的处罚</t>
  </si>
  <si>
    <t>药品生产企业发现药品存在安全隐患而不主动召回药品的处罚</t>
  </si>
  <si>
    <t>对洗染业经营者违反规定进行虚假宣传；利用储值卡进行消费欺诈；以“水洗”、“单烫”冒充干洗等欺骗行为；故意掩饰在加工过程中使衣物损伤的事实从事欺诈消费者行为的处罚</t>
  </si>
  <si>
    <t>《洗染业管理办法》(2006年商务部、国家工商总局、环保总局令第5号)</t>
  </si>
  <si>
    <t>药品的生产企业、经营企业、药物非临床安全性评价研究机构、药物临床试验机构未按规定实施《药品生产质量管理规范》、《药品经营质量管理规范》、药物非临床研究质量管理规范、药物临床试验质量管理规范的处罚</t>
  </si>
  <si>
    <t>一、《中华人民共和国药品管理法》(2015年04月24日修正)二、《中华人民共和国药品管理法实施条例》(2002年国务院令第360号，2016年1月13日修正)三、《关于印发《药品经营质量管理规范认证管理办法》的通知》(国食药监市[2003]25号)四、《关于药品GMP认证过程中有关具体事宜的通知》(国食药监安[2004]108号)五、《食品药品监管总局关于加强中药生产中 提取和提取物监督管理的通知》(食药监药化监[2014]135号)</t>
  </si>
  <si>
    <t>食品摊贩的生产经营活动不符合规定的处罚</t>
  </si>
  <si>
    <t>医疗器械经营企业经营条件发生变化，不符合医疗器械经营质量管理规范要求；擅自变更经营场所、库房地址、扩大经营范围、擅自设立库房；销售给无资质的经营企业或单位；从无资质的企业购进医疗器械的处罚</t>
  </si>
  <si>
    <t>药品生产经营企业赠送销售处方药和甲类非处方药的处罚</t>
  </si>
  <si>
    <t>违反规定开展医疗器械临床试验的处罚</t>
  </si>
  <si>
    <t>伪造、变造、买卖、出租、出借医疗器械生产经营备案凭证的处罚</t>
  </si>
  <si>
    <t>一、《医疗器械经营监督管理办法》(2014年国家食品药品监督管理总局令第8号)二、《医疗器械生产监督管理办法》(2014年国家食品药品监督管理总局令第7号)</t>
  </si>
  <si>
    <t>使用严重破坏野生药材资源的工具和方法采集、猎捕国家和省重点保护野生药材物种的处罚</t>
  </si>
  <si>
    <t>药品生产经营企业为无证生产经营药品企业提供药品的处罚</t>
  </si>
  <si>
    <t>未依法办理第一类体外诊断试剂变更备案或者第二类、第三类体外诊断试剂注册登记事项变更的处罚</t>
  </si>
  <si>
    <t>疾病预防控制机构、接种单位、疫苗生产企业、疫苗批发企业未在规定的冷藏条件下储存、运输疫苗的处罚</t>
  </si>
  <si>
    <t>未取得采药证，违法采集、猎捕国家和省重点保护野生药材物种的处罚</t>
  </si>
  <si>
    <t>药品零售企业在执业药师或者其他依法经过资格认定的药学技术人员不在岗时销售处方药或者甲类非处方药的处罚</t>
  </si>
  <si>
    <t>生产、经营、使用不符合强制性标准或者不符合经注册或者备案的产品技术要求的医疗器械的；医疗器械生产企业未按照经注册或者备案的产品技术要求组织生产，或者未依照规定建立质量管理体系并保持有效运行等情形的处罚</t>
  </si>
  <si>
    <t>体外诊断试剂申请人未按照规定开展临床试验的处罚</t>
  </si>
  <si>
    <t>《体外诊断试剂注册管理办法》(2014年国家食品药品监督管理总局令第5号)</t>
  </si>
  <si>
    <t>生产或者销售不符合国家《化妆品卫生标准》化妆品的处罚</t>
  </si>
  <si>
    <t>对个人独资企业违法使用名称行为的处罚</t>
  </si>
  <si>
    <t>一、《中华人民共和国个人独资企业法》(1999年8月30日修订)二、《企业名称登记管理规定》(2012年中华人民共和国国务院令第628号修订)三、《个人独资企业登记管理办法》(2014年国家工商行政管理总局令第63号)</t>
  </si>
  <si>
    <t>对销售大气污染物排放超过标准的机动车船、非道路移动机械行为的处罚。</t>
  </si>
  <si>
    <t>《中人民共和国大气污染防治法》(2016年1月1日实施)</t>
  </si>
  <si>
    <t>对涂改、出租、转让、伪造或承租、受让个人独资企业营业执照从事经营活动行为的处罚</t>
  </si>
  <si>
    <t>一、《中华人民共和国个人独资企业法》(1999年8月30日修订)二、《个人独资企业登记管理办法》(2014年国家工商行政管理总局令第63号)</t>
  </si>
  <si>
    <t>对个人独资企业成立后无正当理由未开业或者开业后自行停业超过六个月行为的处罚</t>
  </si>
  <si>
    <t>对未领取营业执照以个人独资企业名义从事经营活动行为的处罚</t>
  </si>
  <si>
    <t>《中华人民共和国个人独资企业法》(1999年8月30日修订)</t>
  </si>
  <si>
    <t>对提交虚假文件或采取其他欺骗手段，取得个人独资企业登记行为的处罚</t>
  </si>
  <si>
    <t>对合伙企业未依法办理清算人成员名单备案行为的处罚</t>
  </si>
  <si>
    <t>一、《中华人民共和国合伙企业法》(2006年8月27日修订)二、《中华人民共和国合伙企业登记管理办法》(1997年国务院令第236号2014年2月19日修订)</t>
  </si>
  <si>
    <t>对未领取营业执照以合伙企业或其分支机构名义从事合伙业务行为的处罚</t>
  </si>
  <si>
    <t>对提交虚假文件或者采取其他欺骗手段取得合伙企业登记行为的处罚</t>
  </si>
  <si>
    <t>对合伙企业未依法办理变更登记行为的处罚</t>
  </si>
  <si>
    <t>对合伙企业未在其名称中标明“普通合伙”、“特殊普通合伙”或者“有限合伙”字样行为的处罚</t>
  </si>
  <si>
    <t>对合伙企业未将营业执照正本置放在经营场所醒目位置行为的处罚</t>
  </si>
  <si>
    <t>《中华人民共和国合伙企业登记管理办法》(1997年国务院令第236号2014年2月19日修订)</t>
  </si>
  <si>
    <t>对合伙企业涂改、出售、出租、出借或者以其他方式转让营业执照行为的处罚</t>
  </si>
  <si>
    <t>对医疗机构将其配制的制剂在市场销售的处罚</t>
  </si>
  <si>
    <t>对个体工商户未办理税务登记的，由税务机关责令限期改正；逾期未改正的，经税务机关提请，由登记机关吊销营业执照的处罚</t>
  </si>
  <si>
    <t>《个体工商户条例》(2011年4月16日中华人民共和国国务院令第596号发布，根据2014年2月19日《国务院关于废止和修改部分行政法规的决定》修订)</t>
  </si>
  <si>
    <t>麻醉药品药用原植物种植企业违反规定未依照麻醉药品药用原植物年度种植计划进行种植、未依照规定报告种植情况、未依照规定储存麻醉药品的处罚。</t>
  </si>
  <si>
    <t>对个体工商户因经营范围涉及的登记前置许可被撤销不得再从事某项业务，但其名称又表明仍在开展该项业务，未在规定期限内申请名称变更登记的、擅自使用他人已经登记注册的市场主体名称或者有其他侵犯市场主体名称权行为的处罚</t>
  </si>
  <si>
    <t>《个体工商户名称登记管理办法》(工商总局令第38号公布)</t>
  </si>
  <si>
    <t>对提交虚假材料或者采取其他欺诈手段取得农民专业合作社登记的处罚</t>
  </si>
  <si>
    <t>一、《农民专业合作社法》(2006年10月31日第十届全国人民代表大会常务委员会第二十四次会议通过)二、《农民专业合作社登记管理条例》(2007年5月28日中华人民共和国国务院令第498号发布，根据2014年2月19日《国务院关于废止和修改部分行政法规的决定》修订)</t>
  </si>
  <si>
    <t>对农民专业合作社登记事项发生变更、未申请变更登记的、因成员发生变更，使农民成员低于法定比例满6个月的、从事业务范围以外的经营活动的、变造、出租、出借、转让营业执照的处罚</t>
  </si>
  <si>
    <t>《农民专业合作社登记管理条例》(2007年5月28日中华人民共和国国务院令第498号发布，根据2014年2月19日《国务院关于废止和修改部分行政法规的决定》修订)</t>
  </si>
  <si>
    <t>药品生产企业拒绝召回药品的处罚</t>
  </si>
  <si>
    <t>未依法办理第一类医疗器械变更备案或者第二类、第三类医疗器械注册登记事项变更的处罚</t>
  </si>
  <si>
    <t>化妆品标识未清晰地标注化妆品的生产日期和保质期或者生产批号和限期使用日期的；未按规定增加使用说明或标注注意事项、中文警示说明，以及满足保质期和安全性要求的储存条件等的处罚</t>
  </si>
  <si>
    <t>一、《中华人民共和国产品质量法》(2009年08月27日修正)二、《化妆品标识管理规定》(2008年国家质量监督检验检疫总局令第100号)</t>
  </si>
  <si>
    <t>被许可人以欺骗、贿赂等不正当手段取得食品生产经营许可的处罚</t>
  </si>
  <si>
    <t>一、《食品生产许可管理办法》(2015年国家食品药品监督管理总局令第16号令)二、《食品经营许可管理办法》(2015年国家食品药品监督管理总局令第17号)</t>
  </si>
  <si>
    <t>对广告损害未成年人和残疾人的身心健康行为的处罚</t>
  </si>
  <si>
    <t>对广告不具有可识别性，使消费者不能辨明其为广告，大众传播媒介以新闻报道形式变相发布广告，以及大众传播媒介发布的广告没有显著标明"广告",与其他非广告信息不能相区别，使消费者产生误解行为的处罚</t>
  </si>
  <si>
    <t>未按规定标注应当标注内容的处罚</t>
  </si>
  <si>
    <t>对发布麻醉药品、精神药品、医疗用毒性药品、放射性药品等特殊药品，药品类易制毒化学品，以及戒毒治疗的药品、医疗器械和治疗方法，以及在医学、药学专刊以外发布处方药广告行为的处罚</t>
  </si>
  <si>
    <t>一、《中华人民共和国广告法》(2015年4月24日修订)二、《中华人民共和国广告法》(2015年4月24日修订)</t>
  </si>
  <si>
    <t>对医疗、药品、医疗器械广告含有表示功效、安全性的断言或者保证，说明治愈率或者有效率，与其他药品、医疗器械的功效和安全性或者其他医疗机构比较，利用广告代言人作推荐、证明，以及药品广告内容与国务院药品监督管理部门批准的说明书不一致，未显著标明禁忌、不良反应，处方药广告未显著标明"本广告仅供医学药学专业人士阅读",非处方药广告未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未显著标明"禁忌内容或者注意事项详见说明书"行为的处罚</t>
  </si>
  <si>
    <t>集中交易市场的开办者、柜台出租者、展销会的举办者允许未取得许可的食品经营者进入市场销售食品，或者未履行检查、报告等义务的处罚</t>
  </si>
  <si>
    <t>一、《中华人民共和国食品安全法》(2015年4月24日修订)二、《黑龙江省食品安全条例》(2012年10月19日通过)</t>
  </si>
  <si>
    <t>对除医疗、药品、医疗器械广告以外的其他广告中涉及疾病治疗功能，使用医疗用语或者易使推销的商品与药品、医疗器械相混淆用语行为的处罚</t>
  </si>
  <si>
    <t>疫苗生产、批发企业不按规定销售、购进第二类疫苗的处罚</t>
  </si>
  <si>
    <t>化妆品生产企业不符合卫生要求的，直接从事化妆品生产的人员患有禁止疾病未调离等的处罚</t>
  </si>
  <si>
    <t>一、《化妆品卫生监督条例实施细则》(1991年卫生部令第13号)二、《国家食品药品监督管理总局关于调整化妆品注册备案管理有关事宜的通告》(国家食品药品监督管理总局通告[2013]10号)</t>
  </si>
  <si>
    <t>对广播电台、电视台、报刊音像出版单位、互联网信息服务提供者以介绍健康、养生知识等形式变相发布医疗、药品、医疗器械、保健食品广告行为的处罚</t>
  </si>
  <si>
    <t>对在大众传播媒介或者公共场所发布声称全部或者部分替代母乳的婴儿乳制品、饮料和其他食品广告行为的处罚</t>
  </si>
  <si>
    <t>对农药、兽药、饲料和饲料添加剂广告中含有表示功效、安全性的断言或者保证，利用科研单位、学术机构、技术推广机构、行业协会或者专业人士、用户的名义或者形象作推荐、证明，说明有效率，含有违反安全使用规程的文字、语言或者画面行为的处罚</t>
  </si>
  <si>
    <t>对在大众传播媒介或者公共场所、公共交通工具、户外发布烟草广告，及向未成年人发送任何形式的烟草广告，利用其他商品或者服务的广告、公益广告，宣传烟草制品名称、商标、包装、装潢以及类似内容，以及烟草制品生产者或者销售者发布的迁址、更名、招聘等启事中，含有烟草制品名称、商标、包装、装潢以及类似内容行为的处罚</t>
  </si>
  <si>
    <t>认证机构未及时暂停或者撤销认证证书的处罚</t>
  </si>
  <si>
    <t>《有机产品认证管理办法》(2013年11月15日  国家质量监督检验检疫总局令第155号公布  根据2015年8月25日&lt;国家质量监督检验检疫总局&gt;关于修改部分规章的决定&gt;（国家质量监督检验检疫总局令第166号）修订)</t>
  </si>
  <si>
    <t>对酒类广告含有诱导、怂恿饮酒或者宣传无节制饮酒，出现饮酒的动作，表现驾驶车、船、飞机等活动，明示或者暗示饮酒有消除紧张和焦虑、增加体力等功效行为的处罚</t>
  </si>
  <si>
    <t>儿童玩具生产者未按照国家质检总局审查批准的召回报告及时实施召回，未按照国家质检总局提出的召回要求实施召回的处罚</t>
  </si>
  <si>
    <t>《儿童玩具召回管理规定》(2007年国家质检总局令第101号)</t>
  </si>
  <si>
    <t>未取得检验资格许可证书擅自开展机动车安全技术检验的处罚</t>
  </si>
  <si>
    <t>《机动车安全技术检验机构监督管理办法》(2012年国家质量监督检验检疫总局令第121号)</t>
  </si>
  <si>
    <t>境外认证机构未经批准在中华人民共和国境内设立代表机构的、经批准设立的境外认证机构代表机构在中华人民共和国境内从事认证活动的处罚</t>
  </si>
  <si>
    <t>一、《中华人民共和国认证认可条例》(中华人民共和国国务院令第390号公布施行)二、《认证机构管理办法》(2011年7月20日国家质量监督检验检疫总局令第141号公布　根据2015年5月11日《国家质量监督检验检疫总局关于修改〈认证机构管理办法〉的决定》修订)三、《中华人民共和国认证认可条例》(2003年国务院令第390号，2016年国务院令第666号《国务院关于修改部分行政法规的决定》第一次修改)</t>
  </si>
  <si>
    <t>对广播电台、电视台、报刊出版单位未办理广告发布登记，擅自从事广告发布业务行为的处罚</t>
  </si>
  <si>
    <t>大型游乐设施制造、安装单位违法违规行为的处罚</t>
  </si>
  <si>
    <t>对广告经营者、广告发布者未建立、健全广告业务的承接登记、审核、档案管理制度，未查验有关证明文件，核对广告内容，对内容不符或者证明文件不全的广告，设计、制作、代理、发布行为的处罚</t>
  </si>
  <si>
    <t>生产者在收到国家质检总局发出的责令召回通告后，未立即停止生产销售所涉及的儿童玩具的处罚</t>
  </si>
  <si>
    <t>《儿童玩具召回管理规定》(2007年国家质检总局令令第101号)</t>
  </si>
  <si>
    <t>对法律、行政法规规定禁止生产、销售的产品或者提供的服务，以及禁止发布广告的商品或者服务进行了设计、制作、代理、发布广告行为的处罚</t>
  </si>
  <si>
    <t>生产食品相关产品新品种，未通过安全性评估，或者生产不符合食品安全标准的食品相关产品的处罚</t>
  </si>
  <si>
    <t>一、《中华人民共和国食品安全法》(2015年10月1日起施行)二、《国务院关于加强食品等产品安全监督管理的特别规定》(国务院令第503号)</t>
  </si>
  <si>
    <t>对广告代言人明知或者应知广告虚假仍在广告中对商品、服务作推荐、证明行为的处罚</t>
  </si>
  <si>
    <t>食品相关产品生产者未按规定对生产的食品相关产品进行检验的的处罚</t>
  </si>
  <si>
    <t>《中华人民共和国食品安全法》(2015年10月1日起施行)</t>
  </si>
  <si>
    <t>采取欺骗手段取得《药品生产许可证》、《药品经营许可证》、《医疗机构制剂许可证》或药品批准证明文件的处罚</t>
  </si>
  <si>
    <t>一、《中华人民共和国药品管理法》(2015年04月24日修正)二、《药品生产监督管理办法》(2004年国家食品药品监督管理局令第14号)</t>
  </si>
  <si>
    <t>非法印制、伪造、涂改、倒卖、出租、出借《特种设备作业人员证》，或者使用非法印制、伪造、涂改、倒卖、出租、出借《特种设备作业人员证》的处罚</t>
  </si>
  <si>
    <t>一、《中华人民共和国特种设备安全法》(2013年06月29日通过)二、《国家质量监督检验检疫总局关于修改&lt;特种设备作业人员监督管理办法&gt;的决定》(2011年国家质量监督检验检疫总局令第140号)</t>
  </si>
  <si>
    <t>对在中小学校、幼儿园内开展广告活动，利用中小学生和幼儿的教材、教辅材料、练习册、文具、教具、校服、校车等发布或者变相发布商业广告行为的处罚</t>
  </si>
  <si>
    <t>未停止生产、销售或者进口缺陷汽车产品,隐瞒缺陷情况,经责令召回拒不召回的处罚</t>
  </si>
  <si>
    <t>《缺陷汽车产品召回管理条例》(2012年国务院令第626号)</t>
  </si>
  <si>
    <t>对未经当事人同意或者请求，擅自向其住宅、交通工具等发送广告，以及电子信息方式向其发送广告，发送电子信息广告未明示发送者的真实身份和联系方式，以及未向接收者提供拒绝继续接收方式行为的处罚</t>
  </si>
  <si>
    <t>《中华人民共和国广告法》(1994年10月27日通过，2015年4月24日修订)</t>
  </si>
  <si>
    <t>对利用互联网从事广告活动，利用互联网发布、发送广告，不得影响用户正常使用网络，在互联网页面以弹出等形式发布的广告，没有显著标明关闭标志，确保一键关闭行为的处罚</t>
  </si>
  <si>
    <t>对公共场所的管理者或者电信业务经营者、互联网信息服务提供者对其明知或者应知的利用其场所或者信息传输、发布平台发送、发布违法广告未予以制止行为的处罚</t>
  </si>
  <si>
    <t>认证机构未公开认证基本规范、认证规则、收费标准等信息的；未及时向其认证的委托人出具认证证书；以委托人未参加认证咨询或者认证培训等为理由，拒绝提供本认证机构业务范围内的认证服务，或者向委托人提出与认证活动无关的要求或者限制条件的；自行制定的认证标志的式样、文字和名称，与国家推行的认证标志相同或者近似，或者妨碍社会管理；未对认证过程作出完整记录，归档留存的处罚。</t>
  </si>
  <si>
    <t>一、《中华人民共和国认证认可条例》(2003年9月3日中华人民共和国国务院令第390号公布施行  根据2016年2月6日《国务院关于修改部分行政法规的决定》第一次修改)二、《中华人民共和国认证认可条例》(2003年9月3日中华人民共和国国务院令第390号公布施行  根据2016年2月6日《国务院关于修改部分行政法规的决定》第一次修改)</t>
  </si>
  <si>
    <t>采取掺杂使假、以次充好等欺诈手段经营煤炭的处罚</t>
  </si>
  <si>
    <t>一、《中华人民共和国煤炭法》(1996年12月通过，2013年6月修正)二、《煤炭经营监管办法》(2014年国家发展和改革委员会令第13号)</t>
  </si>
  <si>
    <t>对发布医疗、药品、医疗器械、农药、兽药和保健食品广告，以及法律、行政法规规定应当进行审查的其他广告，未经广告审查机关审查批准发布广告行为的处罚</t>
  </si>
  <si>
    <t>社会公用计量标准，经检查达不到原考核条件的处罚</t>
  </si>
  <si>
    <t>认证机构发放的有机产品销售证数量，超过获证产品的认证委托人所生产、加工的有机产品实际数量的处罚</t>
  </si>
  <si>
    <t>一、《中华人民共和国认证认可条例》(2003年国务院令第390号，2016年国务院令第666号《国务院关于修改部分行政法规的决定》第一次修改)二、《有机产品认证管理办法》(2013年11月15日  国家质量监督检验检疫总局令第155号公布  根据2015年8月25日&lt;国家质量监督检验检疫总局&gt;关于修改部分规章的决定&gt;（国家质量监督检验检疫总局令第166号）修订)</t>
  </si>
  <si>
    <t>疫苗生产企业疫苗批发企业未依照规定在纳入国家免疫规划疫苗的最小外包装上标明专用标识的处罚</t>
  </si>
  <si>
    <t>专职认证人员发生变更，其数量和执业资格不符合要求的；认证机构发生变更事项，未按照规定办理变更手续的；未按时提交年度审查报告、获证组织等信息或者提交的材料失实的处罚</t>
  </si>
  <si>
    <t>一、《中华人民共和国认证认可条例》(2003年国务院令第390号，2016年国务院令第666号《国务院关于修改部分行政法规的决定》第一次修改)二、《认证机构管理办法》(2011年7月20日国家质量监督检验检疫总局令第141号公布　根据2015年5月11日《国家质量监督检验检疫总局关于修改〈认证机构管理办法〉的决定》修订)</t>
  </si>
  <si>
    <t>认证机构、获证产品的认证委托人拒绝接受国家认监委或者地方认证监管部门监督检查的的处罚</t>
  </si>
  <si>
    <t>一、《有机产品认证管理办法》(2013年11月15日  国家质量监督检验检疫总局令第155号公布  根据2015年8月25日&lt;国家质量监督检验检疫总局&gt;关于修改部分规章的决定&gt;（国家质量监督检验检疫总局令第166号）修订)二、《中华人民共和国认证认可条例》(2003年国务院令第390号，2016年国务院令第666号《国务院关于修改部分行政法规的决定》第一次修改)</t>
  </si>
  <si>
    <t>检验机构和检验人员利用检验工作刁难企业的处罚</t>
  </si>
  <si>
    <t>《中华人民共和国工业产品生产许可证管理条例》((2005年国务院令第440号))</t>
  </si>
  <si>
    <t>考试机构未按规定程序组织考试工作的处罚</t>
  </si>
  <si>
    <t>一、《中华人民共和国特种设备安全法》(2013年06月29日通过)二、《特种设备作业人员监督管理办法》(国家质量监督检验检疫总局关于修改&lt;特种设备作业人员监督管理办法&gt;的决定》(2011年国家质量监督检验检疫总局令第140号)</t>
  </si>
  <si>
    <t>药品生产企业、食品、食品添加剂、化妆品、油漆等非药品生产企业、科学研究、教学单位，需要使用麻醉药品和精神药品的标准品、对照品的单位违反规定购买麻醉药品和精神药品的处罚</t>
  </si>
  <si>
    <t>化妆品标识未标注全成分表，标注方法和要求不符合相应标准规定的处罚</t>
  </si>
  <si>
    <t>《化妆品标识管理规定》(2008年国家质量监督检验检疫总局令第100号)</t>
  </si>
  <si>
    <t>化妆品标识利用字体大小、色差或者暗示性的语言、图形、符号误导消费者，擅自涂改化妆品标识中的化妆品名称、生产日期和保质期或者生产批号和限期使用日期，法律、法规禁止的其他标注形式的处罚</t>
  </si>
  <si>
    <t>《化妆品标识管理规定》(2009年9月1日国家质量监督检验检疫总局令第100)</t>
  </si>
  <si>
    <t>生产企业擅自生产蛋白同化制剂、肽类激素或药品批发企业擅自经营蛋白同化制剂、肽类激素，药品零售企业擅自经营蛋白同化制剂、肽类激素等行为的处罚</t>
  </si>
  <si>
    <t>《反兴奋剂条例》(2004年国务院令第398号，2014年7月29日国务院令第653号修正)</t>
  </si>
  <si>
    <t>化妆品标识未标注化妆品名称或者标注名称不符合规定要求的处罚</t>
  </si>
  <si>
    <t>化妆品标识未按规定使用规范中文的；化妆品标识未按规定标识强制标注内容的处罚</t>
  </si>
  <si>
    <t>《化妆品标识管理规定》(2009年国家质量监督检验检疫总局令第100号)</t>
  </si>
  <si>
    <t>销售者未建立和执行进货检查验收制度的处罚</t>
  </si>
  <si>
    <t>进口产品不符合我国国家技术规范的强制性要求以及我国与出口国（地区）签订的协议规定检验要求的处罚</t>
  </si>
  <si>
    <t>未标注产品标准号或者未标注质量检验合格证明的处罚</t>
  </si>
  <si>
    <t>化妆品标识与化妆品包装物（容器）分离的；化妆品标识应当未直接标注在化妆品最小销售单元（包装）上的；化妆品有说明书的未随附于产品最小销售单元（包装）内的处罚</t>
  </si>
  <si>
    <t>出租、出借或者转让食品生产许可证证书、标志和食品生产许可证编号；违法接受并使用他人提供的食品生产许可证证书、标志和食品生产许可证编号的处罚</t>
  </si>
  <si>
    <t>《食品生产加工企业质量安全监督管理实施细则（试行）》(2005年质检总局令第79号)</t>
  </si>
  <si>
    <t>广告中对食品质量作虚假宣传，欺骗消费者的处罚</t>
  </si>
  <si>
    <t>1、《中华人民共和国食品安全法》(2018年12月29日修正)第一百四十条2、《中华人民共和国广告法法》(2018年10月26日修正)第三十七条</t>
  </si>
  <si>
    <t>未取得《化妆品生产企业卫生许可证》的企业擅自生产化妆品的处罚</t>
  </si>
  <si>
    <t>承担产品发证检验任务的检验机构伪造检验结论或者出具虚假证明的处罚</t>
  </si>
  <si>
    <t>一、《中华人民共和国产品质量法》(2009年08月27日修正)二、《食品生产加工企业质量安全监督管理实施细则（试行）》(2005年国家质检总局令第79号)</t>
  </si>
  <si>
    <t>化妆品标识未依法标注生产许可证标志和编号的处罚</t>
  </si>
  <si>
    <t>一、《中华人民共和国工业产品生产许可证管理条例》(2005年国务院令第440号)二、《化妆品标识管理规定》(2008年国家质量监督检验检疫总局令第100号)</t>
  </si>
  <si>
    <t>化妆品标识未依法标注化妆品实际生产加工地或者生产者名称、地址的处罚</t>
  </si>
  <si>
    <t>生产未取得批准文号的特殊用途的化妆品，或者使用化妆品禁用原料和未经批准的化妆品新原料的处罚</t>
  </si>
  <si>
    <t>未按规定标注化妆品净含量的处罚</t>
  </si>
  <si>
    <t>一、《定量包装商品计量监督管理办法》(2005年国家质量监督检验检疫总局令第75号)二、《化妆品标识管理规定》(2008年国家质量监督检验检疫总局令第100号)</t>
  </si>
  <si>
    <t>医疗器械临床试验机构出具虚假报告的处罚</t>
  </si>
  <si>
    <t>《医疗器械监督管理条例》(2014年国务院令第650号2014年02月12日修订)</t>
  </si>
  <si>
    <t>发生医疗器械生产企业的生产条件发生变化、不再符合医疗器械质量管理体系要求，未依规定整改、停止生产、报告等情形的处罚</t>
  </si>
  <si>
    <t>一、《医疗器械监督管理条例》(2014年国务院令第650号2014年02月12日修订)二、《医疗器械生产监督管理办法》(2014年国家食品药品监督管理总局令第7号)三、《医疗器械说明书和标签管理规定》(2014年国家食品药品监督管理总局令第6号)</t>
  </si>
  <si>
    <t>提供虚假资料或者采取其他欺骗手段取得医疗器械注册证等许可证件和伪造、变造、买卖、出租、出借相关医疗器械许可证件的处罚</t>
  </si>
  <si>
    <t>一、《医疗器械监督管理条例》(2014年国务院令第650号2014年02月02日修订)二、《体外诊断试剂注册管理办法》(2014年国家食品药品监督管理总局令第5号)三、《医疗器械经营监督管理办法》(2014年国家食品药品监督管理总局令第8号)四、《医疗器械生产监督管理办法》(2014年国家食品药品监督管理总局令第7号)五、《医疗器械注册管理办法》(2014年国家食品药品监督管理总局令第4号)</t>
  </si>
  <si>
    <t>药品标识违反规定的处罚</t>
  </si>
  <si>
    <t>一、《中华人民共和国药品管理法》(2015年04月24日修正)二、《中华人民共和国药品管理法实施条例》(2002年国务院令第360号，2016年1月13日修正)三、《药品注册管理办法》(2007年国家食品药品监督管理局令第28号)</t>
  </si>
  <si>
    <t>对用非食品原料生产食品、在食品中添加食品添加剂以外的化学物质和其他可能危害人体健康的物质，或者用回收食品作为原料生产食品，或者经营上述食品的处罚</t>
  </si>
  <si>
    <t>一、《中华人民共和国食品安全法》(2015年4月24日修订)二、《中华人民共和国食品安全法实施条例》(2009年国务院令第557号，2016年1月13日修正)三、《黑龙江省食品安全条例》(2012年10月19日通过)</t>
  </si>
  <si>
    <t>违反规定运输麻醉药品和精神药品的处罚</t>
  </si>
  <si>
    <t>擅自将检验结果及有关材料对外泄露或利用检验结果参与有偿活动、使用未经检定、检定不合格或者超过检定周期的计量器具开展计量检验、违反《定量包装商品净含量计量检验规则》进行计量检验、从事定量包装商品计量检验的机构和人员伪造检验数据、利用检验结果参与有偿活动的处罚</t>
  </si>
  <si>
    <t>《定量包装商品计量监督管理办法》( 经国务院批准,2005年国家质量监督检疫检疫总局令第75号)</t>
  </si>
  <si>
    <t>化妆品标识标注夸大功能、虚假宣传、贬低同类产品的内容，明示或者暗示具有医疗作用的内容，容易给消费者造成误解或者混淆的产品名称，其他法律、法规和国家标准禁止标注的内容的处罚</t>
  </si>
  <si>
    <t>对知道或者应当知道属于假劣药品而为其提供运输、保管、仓储等便利条件的处罚</t>
  </si>
  <si>
    <t>儿童玩具生产者未在规定时限内提交主动召回总结，未按要求提交阶段性召回总结，未按要求制作并保存完整的责令召回记录的处罚</t>
  </si>
  <si>
    <t>认证机构以及与认证有关的检查机构、实验室未经指定擅自从事列入目录产品的认证以及与认证有关的检查、检测活动的处罚</t>
  </si>
  <si>
    <t>《中华人民共和国认证认可条例》(2003年国务院令第390号，2016年国务院令第666号《国务院关于修改部分行政法规的决定》第一次修改)</t>
  </si>
  <si>
    <t>认证机构向不符合国家规定的有机产品生产产地环境要求区域或者有机产品认证目录外产品的认证委托人出具认证证书的处罚</t>
  </si>
  <si>
    <t>一、《有机产品认证管理办法》(2013年11月15日  国家质量监督检验检疫总局令第155号公布  根据2015年8月25日&lt;国家质量监督检验检疫总局&gt;关于修改部分规章的决定&gt;（国家质量监督检验检疫总局令第166号）修订)二、《中华人民共和国认证认可条例》((2003年9月3日中华人民共和国国务院令第390号公布施行  根据2016年2月6日《国务院关于修改部分行政法规的决定》第一次修改)</t>
  </si>
  <si>
    <t>确认儿童玩具存在缺陷后生产者未立即停止生产销售存在缺陷的儿童玩具的处罚</t>
  </si>
  <si>
    <t>加油站经营者拒不提供成品油零售账目或者提供不真实账目，使违法所得难以计算的处罚</t>
  </si>
  <si>
    <t>《加油站计量监督管理办法》(2002年国家质量技术监督检验检疫总局令第35号)</t>
  </si>
  <si>
    <t>产品质量检验认证机构伪造检验结果或者出具虚假证明的；产品质量检验认证机构出具的检验结果或者证明不实，造成损失的处罚</t>
  </si>
  <si>
    <t>一、《中华人民共和国产品质量法》(2000年07月08日修正)二、《黑龙江省产品质量条例》(2005年06月24日修正)</t>
  </si>
  <si>
    <t>认证委托人提供的样品与实际生产的产品不一致，未按照规定向认证机构申请认证证书变更，擅自出厂、销售、进口或者在其他经营活动中使用列入目录产品，未按照规定向认证机构申请认证证书扩展，擅自出厂、销售、进口或者在其他经营活动中使用列入目录产品的处罚</t>
  </si>
  <si>
    <t>一、《中华人民共和国产品质量法》(2009年08月27日修正)二、《强制性产品认证管理规定》(2009年国家质量监督检验检疫总局令第117号)</t>
  </si>
  <si>
    <t>药品检验机构出具虚假检验报告的处罚</t>
  </si>
  <si>
    <t>取得生产许可证的企业未依照规定定期向省、自治区、直辖市工业产品生产许可证主管部门提交报告的处罚</t>
  </si>
  <si>
    <t>特种设备的制造、安装、改造、重大修理以及锅炉清洗过程，未经监督检验的处罚</t>
  </si>
  <si>
    <t>儿童玩具生产者未按规定要求进行相关信息备案、建立健全信息档案的处罚</t>
  </si>
  <si>
    <t>定点生产企业违反规定未按照麻醉药品和精神药品年度生产计划安排生产、未依照规定向药品监督管理部门报告生产情况、储存麻醉药品和精神药品，或者未依照规定建立、保存专用账册、销售麻醉药品和精神药品、销毁麻醉药品和精神药品的处罚</t>
  </si>
  <si>
    <t>药品研究单位在普通药品的实验研究和研制过程中，产生规定管制的麻醉药品和精神药品，未依照规定报告的处罚</t>
  </si>
  <si>
    <t>药物临床试验机构以健康人为麻醉药品和第一类精神药品临床试验的受试对象的处罚</t>
  </si>
  <si>
    <t>对发布药品广告的企业在药品生产企业所在地或者进口药品代理机构所在地以外的省、自治区、直辖市发布药品广告，未按照规定向发布地省、自治区、直辖市人民政府药品监督管理部门备案的处罚</t>
  </si>
  <si>
    <t>《中华人民共和国药品管理法实施条例》(2002年国务院令第360号，2016年1月13日修正)</t>
  </si>
  <si>
    <t>认证机构对有机配料含量低于95％的加工产品进行有机认证的处罚</t>
  </si>
  <si>
    <t>一、《有机产品认证管理办法》(2013年11月15日  国家质量监督检验检疫总局令第155号公布  根据2015年8月25日&lt;国家质量监督检验检疫总局&gt;关于修改部分规章的决定&gt;（国家质量监督检验检疫总局令第166号）修订)二、《中华人民共和国认证认可条例》(2003年9月3日中华人民共和国国务院令第390号公布施行  根据2016年2月6日《国务院关于修改部分行政法规的决定》第一次修改)</t>
  </si>
  <si>
    <t>认证机构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公布的；聘用未经认可机构注册的人员从事认证活动的；涂改伪造《认证机构批准书》，或者以其他形式非法转让批准资格，停业整顿期间，继续从事认证活动的;停业整顿期满后，仍未按照整改要求从事认证活动的处罚</t>
  </si>
  <si>
    <t>一、《认证机构管理办法》(2011年7月20日国家质量监督检验检疫总局令第141号公布　根据2015年5月11日《国家质量监督检验检疫总局关于修改〈认证机构管理办法〉的决定》修订)二、《中华人民共和国认证认可条例》(2003年9月3日中华人民共和国国务院令第390号公布施行  根据2016年2月6日《国务院关于修改部分行政法规的决定》第一次修改))</t>
  </si>
  <si>
    <t>缺陷汽车产品生产者、经营者不配合产品质量监督部门缺陷调查；生产者未按照已备案的召回计划实施召回；生产者未将召回计划通报销售者的处罚</t>
  </si>
  <si>
    <t>认证机构设立的办事机构从事签订认证合同、组织现场审核（检查）、出具审核（检查）报告、实施认证决定、收取认证费用等认证活动的处罚</t>
  </si>
  <si>
    <t>指定的认证机构、检查机构、实验室超出指定的业务范围从事列入目录产品的认证以及与认证有关的检查、检测活动的，以及指定的认证机构转让指定的认证业务的处罚</t>
  </si>
  <si>
    <t>取得生产许可的企业未能持续保持取得生产许可的规定条件的处罚</t>
  </si>
  <si>
    <t>收购者收购商品，其实际量与贸易结算量之差，超过国家规定使用的计量器具极限误差的处罚</t>
  </si>
  <si>
    <t>未建立完善的进出货物计量检测验收制度、未配备与销售、经营业务相适应的验光、瞳距、顶焦度、透过率、厚度等计量检测设备、未保证出具的眼镜产品计量数据准确可靠、从事角膜接触镜配戴的经营者未配备与经营业务相适应的眼科计量检测设备的处罚</t>
  </si>
  <si>
    <t>《眼镜制配计量监督管理办法》(2003年国家质量监督检验检疫总局令第54号)</t>
  </si>
  <si>
    <t>认证机构出具虚假认证结论行为，或者出具的认证结论严重失实的处罚</t>
  </si>
  <si>
    <t>一、《中华人民共和国产品质量法》(根据2009年中华人民共和国第十一届全国人民代表大会常务委员会第十次会议《全国人民代表大会常务委员会关于修改部分法律的决定》第二次修正)二、《强制性产品认证管理规定》((2009年国家质量监督检验检疫总局令第117号)三、《认证机构管理办法》(2011年7月20日国家质量监督检验检疫总局令第141号公布　根据2015年5月11日《国家质量监督检验检疫总局关于修改〈认证机构管理办法〉的决定》修订)四、《中华人民共和国认证认可条例》(2003年9月3日中华人民共和国国务院令第390号公布施行  根据2016年2月6日《国务院关于修改部分行政法规的决定》第一次修改)</t>
  </si>
  <si>
    <t>生产者未依法向社会公布有关儿童玩具缺陷等信息、未通知销售者停止销售存在缺陷的儿童玩具、未通知消费者停止消费存在缺陷的儿童玩具，未实施主动召回的处罚</t>
  </si>
  <si>
    <t>伪造、冒用地理标志保护产品专用标志的处罚</t>
  </si>
  <si>
    <t>一、《中华人民共和国产品质量法》(2009年08月27日修正)二、《地理标志产品保护规定》(2005年国家质量监督检验检疫总局令第78号)</t>
  </si>
  <si>
    <t>未经批准，擅自开办农药生产企业，未取得农药生产许可证或者农药生产批准文件、未按照农药生产许可证或者农药生产批准文件，擅自生产农药的处罚</t>
  </si>
  <si>
    <t>《中华人民共和国农药管理条例》(2001年国务院令第326号2001年11月29日修订)</t>
  </si>
  <si>
    <t>大型游乐设施运营使用单位违法违规行为的处罚</t>
  </si>
  <si>
    <t>申请人申请实验室和检查机构资质认定时隐瞒有关情况或者提供虚假材料的处罚</t>
  </si>
  <si>
    <t>《检验检测机构资质认定管理办法》(2015年国家质量技术监督检验检疫总局令第163号)</t>
  </si>
  <si>
    <t>对提供服务的经营者，未在经营场所的显著位置设置服务标识行为的处罚</t>
  </si>
  <si>
    <t>《黑龙江省消费者权益保护条例》(2015年12月18日黑龙江省第十二届人民代表大会常务委员会第二十三次会议通过《黑龙江省消费者权益保护条例》，并决定于2016年3月15日起开始正式施行)</t>
  </si>
  <si>
    <t>儿童玩具生产者未及时进行缺陷调查，拒绝配合缺陷调查，未及时报告缺陷调查结果的处罚</t>
  </si>
  <si>
    <t>对商品交易市场经营者和柜台、场地出租者（租用他人柜台、场地从事经营活动的经营者），未履行核验公示义务行为的处罚。</t>
  </si>
  <si>
    <t>承担发证产品检验工作的检验机构伪造检验结论或者出具虚假证明的处罚</t>
  </si>
  <si>
    <t>对销售不符合质量标准的煤炭、石油焦的;销售挥发性有机物含量不符合质量标准或者要求的原材料和产品的;销售不符合标准的机动车船和非道路移动机械用燃料、发动机油、氮氧化物还原剂、燃料和润滑油添加剂以及其他添加剂行为的处罚。</t>
  </si>
  <si>
    <t>非出版物使用非法定计量单位的、出版物使用非法定计量单位的处罚</t>
  </si>
  <si>
    <t>一、《计量违法行为处罚细则》(1990年国家技术监督局令第14号)二、《中华人民共和国计量法实施细则》(经国务院批准,1987 年 2 月 1 日年国家计量局发布)</t>
  </si>
  <si>
    <t>医疗器械生产经营企业违反规定未按要求提供维护维修服务，或者未按要求提供维护维修所必需的材料和信息的处罚</t>
  </si>
  <si>
    <t>医疗器械使用单位、生产经营企业和维修服务机构等不配合食品药品监督管理部门的监督检查，或者拒绝、隐瞒、不如实提供有关情况和资料的处罚</t>
  </si>
  <si>
    <t>生产经营致病性微生物，农药残留、兽药残留、生物毒素、重金属等污染物质以及其他危害人体健康的物质含量超过食品安全标准限量的食品、食品添加剂等的处罚</t>
  </si>
  <si>
    <t>一、《中华人民共和国食品安全法》(2015年4月24日修订)二、《特殊医学用途配方食品注册管理办法》(2016年国家食品药品监督管理总局令第24号)</t>
  </si>
  <si>
    <t>网络食品交易第三方平台提供者未对入网食品经营者进行实名登记、审查许可证，或者未履行报告、停止提供网络交易平台服务等义务的处罚</t>
  </si>
  <si>
    <t>拒绝、阻挠、干涉有关部门、机构及其工作人员依法开展食品安全监督检查、事故调查处理、风险监测和风险评估的处罚</t>
  </si>
  <si>
    <t>《中华人民共和国食品安全法》(第十二届全国人民代表大会常务委员会第十四次会议于2015年4月24日修订通过)</t>
  </si>
  <si>
    <t>食品生产经营者在一年内累计三次因违反本法规定受到责令停产停业、吊销许可证以外处罚的处罚</t>
  </si>
  <si>
    <t>擅自转让保健食品注册证书或伪造、涂改、倒卖、出租、出借保健食品注册证书的处罚</t>
  </si>
  <si>
    <t>《保健食品注册与备案管理办法》(2016年国家食品药品监督管理总局令第22号)</t>
  </si>
  <si>
    <t>许可申请人隐瞒真实情况或者提供虚假材料申请食品生产经营许可的处罚</t>
  </si>
  <si>
    <t>一、《食品经营许可管理办法》(2015年国家食品药品监督管理总局令第17号)二、《食品生产许可管理办法》(2015年国家食品药品监督管理总局令第16号)</t>
  </si>
  <si>
    <t>食品生产经营者伪造、涂改、倒卖、出租、出借、转让食品经营许可证或未按规定在经营场所的显著位置悬挂、摆放食品经营许可证的处罚</t>
  </si>
  <si>
    <t>食品经营许可证载明的许可事项发生变化未按规定申请变更经营许可；食品生产许可证副本载明的同一食品类别内的事项、外设仓库地址发生变化未按规定报告的，或者食品生产者终止食品生产、食品生产许可被撤回、撤销或者食品生产许可证被吊销，未按规定申请办理注销手续，责令改正，拒不改正的处罚</t>
  </si>
  <si>
    <t>《食品经营许可管理办法》(2015年国家食品药品监督管理总局令第17号)</t>
  </si>
  <si>
    <t>食品生产经营者撕毁、涂改日常监督检查结果记录表，或者未保持日常监督检查结果记录表至下次日常监督检查的处罚</t>
  </si>
  <si>
    <t>《食品生产经营日常监督检查管理办法》(2016年国家食品药品监督管理总局令第23号)</t>
  </si>
  <si>
    <t>食品生产经营者违反规定，不立即停止生产经营、不主动召回、不按规定时限启动召回、不按照召回计划召回不安全食品或者不按照规定处置不安全食品的处罚</t>
  </si>
  <si>
    <t>《食品召回管理办法》(2015年国家食品药品监督管理总局令第12号)</t>
  </si>
  <si>
    <t>食品经营者违反规定，不配合食品生产者召回不安全食品的处罚</t>
  </si>
  <si>
    <t>食品生产经营者未按规定履行相关报告义务的处罚</t>
  </si>
  <si>
    <t>食品药品监督管理部门责令食品生产经营者依法处置不安全食品，食品生产经营者拒绝或者拖延履行的处罚</t>
  </si>
  <si>
    <t>集中交易市场开办者未建立或者落实食品安全管理制度，未按要求配备食品安全管理人员、专业技术人员，或者未组织食品安全知识培训等的处罚</t>
  </si>
  <si>
    <t>《食用农产品市场销售质量安全监督管理办法》(2016年国家食品药品监督管理总局令第20号)</t>
  </si>
  <si>
    <t>批发市场开办者违反规定，未与入场销售者签订食用农产品质量安全协议，或者未印制统一格式的食用农产品销售凭证的处罚</t>
  </si>
  <si>
    <t>销售者违反规定，未按要求配备与销售品种相适应的冷藏、冷冻设施，或者温度、湿度和环境等不符合特殊要求的处罚</t>
  </si>
  <si>
    <t>销售未按规定进行检验的肉类，或者销售标注虚假的食用农产品产地、生产者名称、生产者地址，标注伪造、冒用的认证标志等质量标志的食用农产品的处罚</t>
  </si>
  <si>
    <t>销售者违反规定，未按要求选择贮存服务提供者，或者贮存服务提供者违反规定，未履行食用农产品贮存相关义务的处罚</t>
  </si>
  <si>
    <t>销售者违反规定，未按要求进行包装或者附加标签的处罚</t>
  </si>
  <si>
    <t>销售者违反规定，未按要求公布食用农产品相关信息的处罚</t>
  </si>
  <si>
    <t>伪造、涂改、倒卖、出租、出借、转让特殊医学用途配方食品注册证书的处罚</t>
  </si>
  <si>
    <t>《特殊医学用途配方食品注册管理办法》(2016年国家食品药品监督管理总局令第24号)</t>
  </si>
  <si>
    <t>注册人变更不影响产品安全性、营养充足性以及特殊医学用途临床效果的事项，未依法申请变更的处罚</t>
  </si>
  <si>
    <t>出厂医疗器械未按照规定进行检验、附有合格证明文件的；未按照规定办理《医疗器械生产许可证》变更登记、委托生产备案手续的；医疗器械产品连续停产一年以上且无同类产品在产，未经监管部门核查符合要求即恢复生产的；向监督检查的食品药品监督管理部门隐瞒有关情况、提供虚假资料或者拒绝提供反映其活动的真实资料的处罚</t>
  </si>
  <si>
    <t>《医疗器械生产监督管理办法》(2014年国家食品药品监督管理总局令第7号)</t>
  </si>
  <si>
    <t>生产不符合保障人体健康和人身、财产安全的国家标准、行业标准、地方标准的产品的处罚</t>
  </si>
  <si>
    <t>一、《中华人民共和国产品质量法》(2000年7月8日修正)二、《黑龙江省产品质量条例》(2005年06月24日修正)</t>
  </si>
  <si>
    <t>生产者召回儿童玩具的未及时将主动召回计划提交所在地省级质监部门备案，生产者提交的主动召回计划不符合要求，生产者在召回过程中召回计划有变更未及时向所在地省级质监部门说明，生产者未在规定时间内向国家质检总局提交召回报告的处罚</t>
  </si>
  <si>
    <t>检验检测机构基本条件和技术能力不能持续符合资质认定条件和要求，擅自向社会出具具有证明作用数据、结果的；超出资质认定证书规定的检验检测能力范围，擅自向社会出具具有证明作用数据、结果的；出具的检验检测数据、结果失实的；接受影响检验检测公正性的资助或者存在影响检验检测公正性行为的；非授权签字人签发检验检测报告的处罚</t>
  </si>
  <si>
    <t>对在拆解或者处置过程中可能造成环境污染的电器电子等产品，设计使用列入国家禁止使用名录的有毒有害物质的处罚</t>
  </si>
  <si>
    <t>《中华人民共和国循环经济促进法》(2008年8月29日中华人民共和国第十一届全国人民代表大会常务委员会第四次会议通过，2008年8月29日中华人民共和国主席令第4号公布，自2009年1月1日起施行)</t>
  </si>
  <si>
    <t>缺陷汽车产品的生产者未按照规定保存有关汽车产品、车主的信息记录，未按照规定备案有关信息、召回计划，未按照规定提交有关召回报告的处罚</t>
  </si>
  <si>
    <t>电器电子产品生产者、进口电器电子产品的收货人或者其代理人生产、进口的电器电子产品上或者产品说明书中未按照规定提供有关有毒有害物质含量、回收处理提示性说明等信息的处罚</t>
  </si>
  <si>
    <t>《废弃电器电子产品回收处理管理条例》(2008年8月20日，国务院第23次常务会议通过《废弃电器电子产品回收处理管理条例》，自2011年1月1日起施行。)</t>
  </si>
  <si>
    <t>认证机构对已经暂停实施和撤销的认证证书，未向社会公布；未向认证委托人提供认证审核文件；审核时间低于认证基本规范和认证规则规定；从事认证咨询活动；获证组织的产品不符合相关法律法规要求或者产品生产标准未按照法定要求备案，认证机构未按照规定暂停获证组织认证证书或者未采取其他纠正措施；在行政机关的监督检查中，拒绝提供反映其从业活动的情况或者隐瞒有关情况、提供虚假材料的处罚</t>
  </si>
  <si>
    <t>一、《中华人民共和国认证认可条例》(2003年9月3日中华人民共和国国务院令第390号公布施行  根据2016年2月6日《国务院关于修改部分行政法规的决定》第一次修改)二、《认证机构管理办法》(2011年7月20日国家质量监督检验检疫总局令第141号公布　根据2015年5月11日《国家质量监督检验检疫总局关于修改〈认证机构管理办法〉的决定》修订)</t>
  </si>
  <si>
    <t>制造、销售未经型式批准或样机试验合格的计量器具新产品的处罚</t>
  </si>
  <si>
    <t>《中华人民共和国计量法实施细则》(经国务院批准,1987年国家计量局发布 )</t>
  </si>
  <si>
    <t>客运索道使用单位未按照规定开展应急救援演练的处罚</t>
  </si>
  <si>
    <t>《客运索道安全监督管理规定》(质检总局第179号令，2016年4月1日实施)</t>
  </si>
  <si>
    <t>对生产者专门用于生产不符合保障人体健康和人身、财产安全的国家标准、行业标准、地方标准的产品，国家明令淘汰的产品或者以假充真的产品的原辅材料、包装物、生产工具的处罚</t>
  </si>
  <si>
    <t>列入强制性认证产品目录的产品未经认证，擅自出厂、销售、进口或者在其他经营活动中使用的处罚</t>
  </si>
  <si>
    <t>一、《黑龙江省质量认证条例》(2000年12月14日通过)二、《强制性产品认证管理规定》(2009年国家质量监督检验检疫总局令第117号)三、《中华人民共和国认证认可条例》(2003年国务院令第390号，2016年国务院令第666号《国务院关于修改部分行政法规的决定》第一次修改)</t>
  </si>
  <si>
    <t>认证机构设立的子公司、分公司以其他形式设立机构或者委托他人从事认证活动的处罚</t>
  </si>
  <si>
    <t>一、《中华人民共和国认证认可条例》(2003年国务院令第390号，2016年国务院令第666号《国务院关于修改部分行政法规的决定》第一次修改)二、《认证机构管理办法》(2011年国家质量监督检验检疫总局令第141号)</t>
  </si>
  <si>
    <t>在生产、销售以及经营性服务或者公益活动中使用不符合法定要求的的絮用纤维制品、学生服、纺织面料的处罚</t>
  </si>
  <si>
    <t>《纤维制品质量监督管理办法》(中华人民共和国国家质量监督检验检疫总局令第178号)</t>
  </si>
  <si>
    <t>使用国家禁止使用的原辅材料生产絮用纤维制品、学生服、纺织面料的处罚</t>
  </si>
  <si>
    <t>一、《中华人民共和国产品质量法》(中华人民共和国主席令第三十三号)二、《纤维制品质量监督管理办法》(中华人民共和国国家质量监督检验检疫总局令第178号)</t>
  </si>
  <si>
    <t>未对生产絮用纤维制品、学生服、纺织面料的原辅材料进行进货检查验收记录或未验明符合有关要求的处罚</t>
  </si>
  <si>
    <t>未按有关规定标注絮用纤维制品、学生服、纺织面料标识的处罚?</t>
  </si>
  <si>
    <t>学生服使用单位未履行检查验收和记录义务或未按规定委托送检的处罚</t>
  </si>
  <si>
    <t>检验检测机构未在资质认定证书规定的检验检测能力范围内，依据相关标准或者技术规范规定的程序和要求，出具检验检测数据、结果；检验检测机构向社会出具具有证明作用的检验检测数据、结果的，未在其检验检测报告上加盖检验检测专用章，未标注资质认定标志；未按照本办法规定对检验检测人员实施有效管理，影响检验检测独立、公正、诚信的；未按照本办法规定对原始记录和报告进行管理、保存的；违反本办法和评审准则规定分包检验检测项目的；未按照本办法规定办理变更手续的；未按照资质认定部门要求参加能力验证或者比对的；未按照本办法规定上报年度报告、统计数据等相关信息或者自我声明内容虚假的；无正当理由拒不接受、不配合监督检查的处罚。</t>
  </si>
  <si>
    <t>被授权单位的被授权项目经检查达不到原考核条件；超出授权项目擅自对外进行检定、测试；未经授权机关批准，擅自终止所承担的授权工作，给有关单位造成损失的处罚</t>
  </si>
  <si>
    <t>生产、销售利用残次零配件或者报废农业机械的发动机、方向机、变速器、车架等部件拼装的农业机械的处罚</t>
  </si>
  <si>
    <t>《农业机械安全监督管理条例》(2009年第563号令)</t>
  </si>
  <si>
    <t>对在产品或者产品包装及标签上标注含有“有机”、“ORGANIC”等字样且可能误导公众认为该产品为有机产品的文字表述和图案的处罚</t>
  </si>
  <si>
    <t>一、《中华人民共和国产品质量法》(根据2009年中华人民共和国第十一届全国人民代表大会常务委员会第十次会议《全国人民代表大会常务委员会关于修改部分法律的决定》第二次修正)二、《中华人民共和国认证认可条例》(2003年国务院令第390号，2016年国务院令第666号《国务院关于修改部分行政法规的决定》第一次修改)三、《有机产品认证管理办法》(2013年11月15日  国家质量监督检验检疫总局令第155号公布  根据2015年8月25日&lt;国家质量监督检验检疫总局&gt;关于修改部分规章的决定&gt;（国家质量监督检验检疫总局令第166号）修订)</t>
  </si>
  <si>
    <t>对广告含有虚假或者引人误解的内容，欺骗、误导消费者行为的处罚</t>
  </si>
  <si>
    <t>对广告贬低其他生产经营者的商品或者服务行为的处罚</t>
  </si>
  <si>
    <t>定点批发企业发生违规购进、储存麻醉药品和第一类精神药品，未依照规定建立、保存专用账册等行为的处罚</t>
  </si>
  <si>
    <t>销售不符合乳品质量安全国家标准、存在危害人体健康和生命安全或者可能危害婴幼儿身体健康和生长发育的乳制品，拒不停止销售、拒不追回的处罚</t>
  </si>
  <si>
    <t>发生麻醉药品和精神药品被盗、被抢、丢失案件的单位，违反规定未采取必要的控制措施或者未依照规定报告的处罚</t>
  </si>
  <si>
    <t>《麻醉药品和精神药品管理条例》(2005年国务院令第442号2016年1月14日修正)</t>
  </si>
  <si>
    <t>生产经营者不按照法定条件、要求从事生产经营活动或者生产、销售不符合法定要求产品的处罚</t>
  </si>
  <si>
    <t>生产和经营者发现产品存在安全隐患不报告而有意隐瞒的处罚</t>
  </si>
  <si>
    <t>生产者生产产品所使用的原料、辅料、添加剂、农业投入品，不符合法律、行政法规的规定和国家强制性标准的处罚</t>
  </si>
  <si>
    <t>食品生产经营者在有关食品安全监督管理部门责令其召回或者停止经营不符合食品安全标准的食品后，仍拒不召回或者停止经营的处罚</t>
  </si>
  <si>
    <t>对销售或者在经营活动中使用未取得生产许可证的列入目录产品行为的处罚</t>
  </si>
  <si>
    <t>对个体工商户提交虚假材料骗取注册登记，或者伪造、涂改、出租、出借、转让营业执照的处罚</t>
  </si>
  <si>
    <t>一、《个体工商户条例》(2011年4月16日中华人民共和国国务院令第596号发布，根据2014年2月19日《国务院关于废止和修改部分行政法规的决定》修订)二、《个体工商户登记管理办法》(2014年2月20日国家工商行政管理总局令第63)</t>
  </si>
  <si>
    <t>对个体工商户登记事项变更，未办理变更登记的处罚</t>
  </si>
  <si>
    <t>一、《个体工商户条例》(2011年4月16日中华人民共和国国务院令第596号发布，根据2014年2月19日《国务院关于废止和修改部分行政法规的决定》修订)二、《个体工商户登记管理办法》(2014年2月20日国家工商行政管理总局令第63号)</t>
  </si>
  <si>
    <t>对个体工商户未将营业执照正本置放在个体工商户经营场所醒目位置的处罚</t>
  </si>
  <si>
    <t>《个体工商户登记管理办法》(2014年2月20日国家工商行政管理总局令第63号)</t>
  </si>
  <si>
    <t>伪造产品产地的，伪造或者冒用他人厂名、厂址的，伪造或者冒用认证标志等质量标志的处罚</t>
  </si>
  <si>
    <t>批量定量包装商品的平均实际含量小于其标注净含量的处罚</t>
  </si>
  <si>
    <t>餐饮企业违规行为的处罚</t>
  </si>
  <si>
    <t>《餐饮业经营管理办法》(2014年商务部 国家发改委令第4号  )</t>
  </si>
  <si>
    <t>零售商供应商交易中不公平行为的处罚</t>
  </si>
  <si>
    <t>对零售商促销违规行为的处罚</t>
  </si>
  <si>
    <t>《零售商促销行为管理办法》(2006年商务部18号令)</t>
  </si>
  <si>
    <t>从事再生资源回收经营活动未按规定进行备案的处罚</t>
  </si>
  <si>
    <t>《再生资源回收管理办法》(2007年商务部令第8号)</t>
  </si>
  <si>
    <t>对家电维修经营者违法行为的处罚</t>
  </si>
  <si>
    <t>《家电维修服务业管理办法》(2012年商务部令第7号)</t>
  </si>
  <si>
    <t>对经营者未依法对收购的的旧电器电子产品登记、建档以及旧电器电子产品市场未依法对经营者建档的处罚</t>
  </si>
  <si>
    <t>《旧电器电子产品流通管理办法》(2013年商务部令第1号)</t>
  </si>
  <si>
    <t>对外劳务合作企业违反服务合同、劳动合同、劳务合作合同备案规定的处罚</t>
  </si>
  <si>
    <t>《对外劳务合作管理条例》(2012年国务院令第920号)</t>
  </si>
  <si>
    <t>对外劳务合作企业未按规定缴存或者补足备用金相关行为的处罚</t>
  </si>
  <si>
    <t>对外劳务合作企业未按规定培训和组织劳务人员赴国外工作，未购买人身意外伤害保险，未安排随行管理人员的处罚</t>
  </si>
  <si>
    <t>《对外劳务合作管理条例》(2012年国务院令第620号)</t>
  </si>
  <si>
    <t>对外劳务合作企业未按规定执行备案手续和未制定突发事件应急预案相关行为的处罚</t>
  </si>
  <si>
    <t>对外劳务企业以非工作名义组织劳务人员赴国外工作或允许其他单位或者个人以本企业的名义组织劳务人员赴国外从事非法职业的处罚</t>
  </si>
  <si>
    <t>发卡企业或售卡企业违反单用途商业预付卡发行与服务相关规定行为的处罚</t>
  </si>
  <si>
    <t>《单用途商业预付卡管理办法（试行）》(2012年商务部令第9号)</t>
  </si>
  <si>
    <t>发卡企业开展单用途卡业务未按规定备案相关行为的处罚</t>
  </si>
  <si>
    <t>家庭服务机构违法违规行为的处罚</t>
  </si>
  <si>
    <t>《家庭服务业管理暂行办法》(2012年商务部令第11号)</t>
  </si>
  <si>
    <t>经营者违规收购和销售旧电器电子产品行为的处罚</t>
  </si>
  <si>
    <t>经营者违规销售旧电器电子产品相关行为的处罚</t>
  </si>
  <si>
    <t>商品现货市场违规经营行为的处罚</t>
  </si>
  <si>
    <t>《商品现货市场交易特别规定（试行）》(2013年商务部令第3号)</t>
  </si>
  <si>
    <t>生活必需品销售和储运单位及其人员，违反生活必需品市场供应应急管理规定的行为的处罚</t>
  </si>
  <si>
    <t>《生活必需品市场供应应急管理办法》(2011年商务部4号令)</t>
  </si>
  <si>
    <t>对违反《美容美发业管理暂行办法》规定行为的处罚</t>
  </si>
  <si>
    <t>《美容美发业管理暂行办法》(商务部令2004年第19号)</t>
  </si>
  <si>
    <t>违反单用途商业预付卡资金管理相关规定行为的处罚</t>
  </si>
  <si>
    <t>《用途商业预付卡管理办法（试行）》(2012年商务部令第9号)</t>
  </si>
  <si>
    <t>未取得《药品生产许可证》、《药品经营许可证》或者《医疗机构制剂许可证》生产药品、经营药品的处罚</t>
  </si>
  <si>
    <t>一、《中华人民共和国药品管理法》(2015年4月24日十二届全国人大常委会第十四次会议修改)二、《药品流通监督管理办法》(食品药品监管总局令第26号)三、《疫苗流通和预防接种管理条例》(中华人民共和国国务院令第668号)四、《中华人民共和国药品管理法实施条例》(中华人民共和国国务院令 第360号 )</t>
  </si>
  <si>
    <t>查封或者扣押有证据证明侵犯他人注册商标专用权的物品的行政强制</t>
  </si>
  <si>
    <t>《中华人民共和国商标法》(2013年8月30日修正)</t>
  </si>
  <si>
    <t>查封或者扣押有证据证明侵犯世界博览会标志专有权的物品的行政强制</t>
  </si>
  <si>
    <t>对擅自从事报废汽车回收活动予以查封的行政强制</t>
  </si>
  <si>
    <t>对违反《中华人民共和国工业产品生产许可证管理条例》生产、销售或者在经营活动中使用的列入目录产品予以查封或者扣押的行政强制</t>
  </si>
  <si>
    <t>查封、扣押无照经营行为相关财物、经营场所的行政强制</t>
  </si>
  <si>
    <t>对查封或者扣押涉嫌存在质量问题的产品，以及原辅材料、包装物、生产工具的行政强制</t>
  </si>
  <si>
    <t>查封、扣押相关企业与直销活动有关的材料和非法财物的行政强制</t>
  </si>
  <si>
    <t>扣缴企业法人营业执照的行政强制</t>
  </si>
  <si>
    <t>查封或者扣押有证据证明侵犯奥林匹克标志专有权的物品的行政强制</t>
  </si>
  <si>
    <t>扣留需要认定的公司营业执照的行政强制</t>
  </si>
  <si>
    <t>《中华人民共和国公司登记管理条例》(2016年中华人民共和国国务院令第666号修订)</t>
  </si>
  <si>
    <t>查封、扣押涉嫌传销的有关合同、票据、账簿等资料,查封、扣押涉嫌专门用于传销的产品（商品）、工具、设备、原材料等财物，查封涉嫌传销经营场所的行政强制</t>
  </si>
  <si>
    <t>查封、扣押涉嫌非法生产销售的军服或者军服仿制品等物品的行政强制</t>
  </si>
  <si>
    <t>对有根据认为不符合保障人体健康和人身、财产安全的国家标准、行业标准的产品或者有其他严重质量问题的产品的查封、扣押的行政强制</t>
  </si>
  <si>
    <t>查封、扣押食品违法行为有关的合同、票据、账簿以及其他有关资料；查封、扣押有证据证明不符合食品安全标准的食品，违法使用的食品原料、食品添加剂、食品相关产品，以及用于违法生产经营或者被污染的工具、设备及查封违法从事食品生产经营活动的场所；查封存在危害人体健康和生命安全重大隐患的生产经营场所的行政强制</t>
  </si>
  <si>
    <t>一、《中华人民共和国食品安全法》(2015年4月24日修订)二、《国务院关于加强食品等产品安全监督管理的特别规定》(2007年国务院令第503号)三、《乳品质量安全监督管理条例》(2008年国务院令第536号)四、《食品药品行政处罚程序规定》(2014年国家食品药品监督管理总局令第3号)</t>
  </si>
  <si>
    <t>查封、扣押与医疗器械有关合同、票据、账簿以及其他有关资料；查封、扣押不符合法定要求的医疗器械，违法使用的零配件、原材料以及用于违法生产医疗器械的工具、设备；查封违反规定从事医疗器械生产经营活动的场所的行政强制</t>
  </si>
  <si>
    <t>查封、扣押可能危害人体健康的药品及其有关材料的行政强制</t>
  </si>
  <si>
    <t>一、《中华人民共和国药品管理法》(2015年04月24日修正)二、《麻醉药品和精神药品管理条例》(2013年国务院令第645号2013年12月4日修订)三、《疫苗流通和预防接种管理条例》(2005年国务院令第434号)四、《食品药品行政处罚程序规定》(2014年国家食品药品监督管理总局令第3号)</t>
  </si>
  <si>
    <t>查封、扣押与涉嫌违法广告直接相关的广告物品、经营工具、设备等财物的行政强制</t>
  </si>
  <si>
    <t>《中华人民共和国行政处罚法》(2009年8月27日主席令第18号修正)</t>
  </si>
  <si>
    <t>对人体造成伤害或者有证据证明可能危害人体健康的医疗器械控制措施的行政强制</t>
  </si>
  <si>
    <t>先行登记保存证据的行政强制</t>
  </si>
  <si>
    <t>封存可能导致食品安全事故的食品及其原料、被污染的食品用工具及用具的行政强制</t>
  </si>
  <si>
    <t>一、《中华人民共和国食品安全法》(2015年4月24日修订)二、《中华人民共和国食品安全法实施条例》(2009年国务院令第557号，2016年1月13日修正)</t>
  </si>
  <si>
    <t>计量监督员的资格的确认</t>
  </si>
  <si>
    <t>一、《中华人民共和国计量法》(2013年12月28日修正)二、《中华人民共和国计量法实施细则》(1987年1月19日国务院批准，1987年2月1日国家计量局发布)三、《专业计量站管理办法》(1991年国家技术监督局令第24号)</t>
  </si>
  <si>
    <t>餐饮服务提供者量化分级、分类确认</t>
  </si>
  <si>
    <t>一、《餐饮服务食品安全监督管理办法》(2010年卫生部令第71号)二、《关于实施餐饮服务食品安全监督量化分级管理工作的指导意见》(国食药监食[2012]5号)</t>
  </si>
  <si>
    <t>动产抵押登记</t>
  </si>
  <si>
    <t>一、《中华人民共和国物权法》(2007年3月16日第十届全国人民代表大会第五次会议通过)二、《动产抵押登记办法》(2007年国家工商行政管理总局令第30号)</t>
  </si>
  <si>
    <t>指定执行强制检定任务的计量机构的确认</t>
  </si>
  <si>
    <t>《中华人民共和国计量法实施细则》(经国务院批准,1987年国家计量局发布令第X号)</t>
  </si>
  <si>
    <t>食品安全举报奖励</t>
  </si>
  <si>
    <t>一、《黑龙江省食品安全条例》(2012年10月19日通过)二、《黑龙江省人民政府办公厅关于印发食品安全举报奖励办法的通知》(黑政办发[2012]21号)</t>
  </si>
  <si>
    <t>对工业产品生产许可证获证企业的行政监督检查</t>
  </si>
  <si>
    <t>一、《中华人民共和国工业产品生产许可证管理条例》(2005年国务院令第440号)二、《工业产品生产许可证获证企业后续监管规定》(2011年国家质检总局令第11号)</t>
  </si>
  <si>
    <t>对高耗能特种设备节能情况的行政监督检查</t>
  </si>
  <si>
    <t>一、《中华人民共和国特种设备安全法》(2013年06月29日通过)二、《高耗能特种设备节能监督管理办法》(2009年国家质量监督检验检疫总局令第116号)</t>
  </si>
  <si>
    <t>对产品质量的行政监督检查</t>
  </si>
  <si>
    <t>一、《中华人民共和国产品质量法》(2009年8月27日修正)二、《黑龙江省产品质量条例》(2005年6月24日)</t>
  </si>
  <si>
    <t>对标准实施的行政监督检查</t>
  </si>
  <si>
    <t>一、《中华人民共和国标准化法》(1988年12月29日通过)二、《中华人民共和国标准法实施条例》(1990年国务院令第53号)三、《黑龙江省标准化条例》(2005年06月24日修正)</t>
  </si>
  <si>
    <t>对本行政区域内的计量工作的行政监督检查</t>
  </si>
  <si>
    <t>一、《中华人民共和国计量法》(2013年12月28日)二、《中华人民共和国计量法实施细则》(1987年1月19日国务院批准 1987年2月1日国家计量局发布)</t>
  </si>
  <si>
    <t>对特种设备生产、经营、使用单位和检验、检测机构的行政监督检查</t>
  </si>
  <si>
    <t>一、《中华人民共和国特种设备安全法》( 2013年06月29日通过)二、《特种设备安全监察条例》(2003年国务院令第373号2009年修订)</t>
  </si>
  <si>
    <t>对所辖区域内耗能企业能效标识使用情况进行的行政监督检查</t>
  </si>
  <si>
    <t>《能源效率标识管理办法》(2005年国家发展和改革委员会 国家质量监督检验检疫总局令第17号)</t>
  </si>
  <si>
    <t>认证证书和认证标志使用情况的行政监督检查</t>
  </si>
  <si>
    <t>《认证证书和认证标志管理办法》(2004年6月23日 国家质量监督检验检疫总局令第63号公布  根据2015年3月31日《国家质量监督检验检疫总局关于废止和修改部分规章的决定》（国家质量监督检验检疫总局令第162号）修订)</t>
  </si>
  <si>
    <t>认证活动的行政监督检查</t>
  </si>
  <si>
    <t>一、《中华人民共和国认证认可条例》(2003年国务院令第390号，2016年国务院令第666号《国务院关于修改部分行政法规的决定》第一次修改)二、《认证机构管理办法》(2011年7月20日国家质量监督检验检疫总局令第141号公布　根据2015年5月11日《国家质量监督检验检疫总局关于修改〈认证机构管理办法〉的决定》修订)三、《有机产品认证管理办法》(2013年11月15日  国家质量监督检验检疫总局令第155号公布  根据2015年8月25日&lt;国家质量监督检验检疫总局&gt;关于修改部分规章的决定&gt;（国家质量监督检验检疫总局令第166号）修订)四、《强制性产品认证管理规定》(2009年国家质量监督检验检疫总局令第117号)</t>
  </si>
  <si>
    <t>商品条码的行政监督检查</t>
  </si>
  <si>
    <t>《商品条码管理办法》(2005年5月16日国家质量监督检验检疫总局局务会议审议通过)</t>
  </si>
  <si>
    <t>对本辖区实施广告监测的行政监督检查</t>
  </si>
  <si>
    <t>对监管中发现或者根据举报发现企业公示信息可能隐瞒真实情况、弄虚作假企业的行政监督检查</t>
  </si>
  <si>
    <t>一、《企业信息公示暂行条例》(2014年国务院令第654号)二、《企业公示信息抽查暂行办法》(2014年国家工商行政管理总局令第67号)</t>
  </si>
  <si>
    <t>对企业登记、年度报告等行为的行政监督检查</t>
  </si>
  <si>
    <t>一、《外国企业常驻代表机构登记管理条例》(2010年国务院令第584号)二、《中华人民共和国私营企业暂行条例》(1988年国务院令第4号)三、《企业信息公示暂行条例》(2014年国务院令第654号)四、《企业公示信息抽查暂行办法》(2014年国家工商行政管理总局令第67号)五、《企业经营异常名录管理暂行办法》(2014年国家工商行政管理总局令第68号)六、《中华人民共和国私营企业暂行条例施行办法》(1992年国家工商行政管理总局令第10号)七、《企业公示信息抽查暂行办法》(2014年国家工商行政管理总局令第67号)八、《外国（地区）企业在中国境内从事生产经营活动登记管理办法》(1992年国家工商行政管理总局令第10号)九、《外商投资企业授权登记管理办法》(1992年国家工商行政管理总局令第10号)</t>
  </si>
  <si>
    <t>医疗器械的注册、备案、生产、经营、使用活动的行政监督检查</t>
  </si>
  <si>
    <t>药品监督抽验及发布质量公告的行政监督检查</t>
  </si>
  <si>
    <t>一、《中华人民共和国药品管理法》(2015年04月24日修正)二、《黑龙江省机构编制委员会关于印发黑龙江省食品药品监督管理局主要职责内设机构和人员编制规定的通知》(黑编[2013]104号)</t>
  </si>
  <si>
    <t>食品安全的行政监督检查</t>
  </si>
  <si>
    <t>一、《中华人民共和国食品安全法》(2015年4月24日修订)二、《中华人民共和国食品安全法实施条例》(2016年国务院令第666号2016年1月13日修订)三、《国务院关于加强食品等产品安全监督管理的特别规定》(2007年国务院令第503号)四、《黑龙江省食品安全条例》(2012年10月19日通过)五、《黑龙江省机构编制委员会关于印发黑龙江省食品药品监督管理局主要职能内设机构和人员编制规定的通知》(黑编[2013]104号)</t>
  </si>
  <si>
    <t>食品抽样检验的行政监督检查</t>
  </si>
  <si>
    <t>一、《中华人民共和国食品安全法》(2015年4月24日修订)二、《黑龙江省人民政府关于改革完善全省食品药品监督管理体制的实施意见》((黑政发〔2013〕15号))</t>
  </si>
  <si>
    <t>对审查批准的药品医疗器械保健食品广告发布情况的行政监督检查</t>
  </si>
  <si>
    <t>一、《药品广告审查办法》(2007年国家食品药品监督管理局令第27号)二、《医疗器械广告审查办法》(2009年卫生部令第65号)三、《关于印发《保健食品广告审查暂行规定》的通知》(国食药监市[2005]211号)</t>
  </si>
  <si>
    <t>企业名称争议裁决</t>
  </si>
  <si>
    <t>对省工商行政管理局随机抽取的个体商户的年度报告内容的行政监督检查</t>
  </si>
  <si>
    <t>一、《企业公示信息抽查暂行办法》(2014年国家工商行政管理总局令第67号)二、《个体工商户年度报告暂行办法》(2014年国家工商行政管理总局令第69号)</t>
  </si>
  <si>
    <t>对省工商行政管理局随机抽查的农民专业合作社的年度报告内容的行政监督检查</t>
  </si>
  <si>
    <t>一、《农民专业合作社年度报告公示暂行办法》(2014年国家工商行政管理总局令第70号)二、《企业公示信息抽查暂行办法》(2014年国家工商行政管理总局令第67号)</t>
  </si>
  <si>
    <t>对个体工商户未按照规定报送年度报告的行政监督检查</t>
  </si>
  <si>
    <t>《个体工商户年度报告暂行办法》(2014年8月19日国家工商行政管理总局公布)</t>
  </si>
  <si>
    <t>对个体工商户年度报告隐瞒真实情况、弄虚作假的行政监督检查</t>
  </si>
  <si>
    <t>对工商行政管理部门在依法履职过程中通过登记的经营场所或者经营者住所无法与个体工商户取得联系的行政监督检查</t>
  </si>
  <si>
    <t>对被标记为经营异常状态的个体工商户的行政监督检查</t>
  </si>
  <si>
    <t>对农民专业合作社未按照规定的期限报送年度报告并公示的行政监督检查</t>
  </si>
  <si>
    <t>《农民专业合作社年度报告公示暂行办法》(2014年8月19日国家工商行政管理总局令第70号公布)</t>
  </si>
  <si>
    <t>对农民专业合作社年度报告公示信息隐瞒真实情况、弄虚作假的行政监督检查</t>
  </si>
  <si>
    <t>对工商行政管理部门在依法履职过程中通过登记的住所无法与农民专业合作社取得联系的行政监督检查</t>
  </si>
  <si>
    <t>对被列入经营异常名录的农民专业合作社的行政监督检查</t>
  </si>
  <si>
    <t>对涉嫌从事违法广告活动的场所实施的行政监督检查</t>
  </si>
  <si>
    <t>化妆品监督抽检及发布质量公告的行政监督检查</t>
  </si>
  <si>
    <t>一、《健康相关产品国家卫生监督抽检规定》(卫监督发[2005]515号)二、《黑龙江省机构编制委员会关于印发黑龙江省食品药品监督管理局主要职责内设机构和人员编制规定的通知》(黑编[2013]104号)</t>
  </si>
  <si>
    <t>食品安全监督抽检承检机构考核检查的行政监督检查</t>
  </si>
  <si>
    <t>《关于印发食品安全监督抽检和风险监测承检机构工作规定的通知》(食药监办食监三[2014]70号)</t>
  </si>
  <si>
    <t>化妆品生产经营企业的行政监督检查</t>
  </si>
  <si>
    <t>《化妆品卫生监督条例实施细则》(1991年卫生部令第13号)</t>
  </si>
  <si>
    <t>医疗器械监督抽验及发布质量公告的行政监督检查</t>
  </si>
  <si>
    <t>一、《医疗器械监督管理条例》(2014年国务院令第650号2014年2月12日修订)二、《关于印发黑龙江省食品药品监督管理局主要职责内设机构和人员编制规定的通知》(黑编[2013]104号)</t>
  </si>
  <si>
    <t>国产非特殊用途化妆品备案后的行政监督检查</t>
  </si>
  <si>
    <t>一、《国家食品药品监督管理总局关于调整化妆品注册备案管理有关事宜的通告》(国家食品药品监督管理总局通告[2013]10号)二、《化妆品卫生监督管理条例实施细则》(1991年卫生部令第13号)</t>
  </si>
  <si>
    <t>权限内药品经营质量管理规范（GSP)监督检查的行政监督检查</t>
  </si>
  <si>
    <t>《关于印发《药品经营质量管理规范认证管理办法》的通知 》(国食药监市[2003]25号)</t>
  </si>
  <si>
    <t>对药品的研制、生产、经营、使用实施的行政监督检查</t>
  </si>
  <si>
    <t>一、《中华人民共和国药品管理法》(2015年4月24日修订)二、《中华人民共和国药品管理法实施条例》(2002年国务院令第360号，2016年1月13日修正)</t>
  </si>
  <si>
    <t>对生产列入目录产品的企业以及核查人员、检验机构及其检验人员的相关活动的行政监督检查</t>
  </si>
  <si>
    <t>对锅炉生产、进口、销售和使用环节执行环境保护标准或者要求的情况的行政监督检查</t>
  </si>
  <si>
    <t>对企业实施定期或者不定期的行政监督检查</t>
  </si>
  <si>
    <t>《工业产品生产许可证管理条例》(2005年国务院令第440号)</t>
  </si>
  <si>
    <t>对向社会出具具有证明作用的实验室和检查机构的行政监督检查</t>
  </si>
  <si>
    <t>一、《中华人民共和国计量法》(2013年12月28日修正)二、《中华人民共和国认证认可条例》(2003年国务院令第390号，2016年国务院令第666号《国务院关于修改部分行政法规的决定》第一次修改)三、《检验检测机构资质认定管理办法》(2015年国家质量监督检验检疫总局令第163号)</t>
  </si>
  <si>
    <t>对食品相关产品生产经营者的行政监督检查</t>
  </si>
  <si>
    <t>药物临床试验的行政监督检查</t>
  </si>
  <si>
    <t>《药品注册管理办法》(2007年国家食品药品监督管理局令第28号)</t>
  </si>
  <si>
    <t>对报废汽车回收（企业）的行政监督检查</t>
  </si>
  <si>
    <t>《报废汽车回收管理办法》(国务院令第307号)</t>
  </si>
  <si>
    <t>负责特种设备安全监督管理的部门在依法履行职责过程中，发现重大违法行为或者特种设备存在严重事故隐患时，责令消除事故隐患</t>
  </si>
  <si>
    <t>《中华人民共和国特种设备安全法》(２０１４年１月１日起施行)</t>
  </si>
  <si>
    <t>发出特种设备安全监察指令，责令有关单位及时采取措施予以改正或者消除事故隐患</t>
  </si>
  <si>
    <t>计量检定机构的设置</t>
  </si>
  <si>
    <t>《中华人民共和国计量法》(根据2013年12月28日第十二届全国人民代表大会常务委员会第六次会议《关于修改〈中华人民共和国海洋环境保护法〉等七部法律的决定》第二次修正)</t>
  </si>
  <si>
    <t>对企业公示的信息依法开展抽查或者根据举报进行核查中不予配合情节严重的企业，通过企业信用信息公示系统公示</t>
  </si>
  <si>
    <t>一、《企业信息公示暂行条例》(2014年国务院令第654号)二、《《企业公示信息抽查暂行办法》(2014年国家工商行政管理总局令第67号)三、《企业经营异常名录管理暂行办法》(2014年国家工商行政管理总局令第68号)</t>
  </si>
  <si>
    <t>从事眼镜镜片、角膜接触镜、成品眼镜销售以及从事配镜验光、定配眼镜、角膜接触镜配戴经营者未建立完善的进出货物计量检测验收制度的处理</t>
  </si>
  <si>
    <t>授权建立专业计量站</t>
  </si>
  <si>
    <t>一、《中华人民共和国计量法实施细则》(1987年1月19日国务院批准，1987年2月1日国家计量局发布)二、《专业计量站管理办法》(1991年国家技术监督局令第24号)</t>
  </si>
  <si>
    <t>责令经营者采取停止销售、警示、召回、无害化处理、销毁、停止生产或者服务</t>
  </si>
  <si>
    <t>《中华人民共和国消费者权益保护法》(中华人民共和国第十二届全国人民代表大会常务委员会第五次会议于2013年10月25日通过，自2014年3月15日起施行)</t>
  </si>
  <si>
    <t>将未按照《企业信息公示暂行条例》规定的期限公示年度报告或者未按照工商行政管理部门责令的期限公示有关企业信息或公示信息隐瞒真实情况、弄虚作假的企业列入经营异常名录、被列入经营异常名录后依照《企业信息公示暂行条例》规定履行公示义务的企业移出经营异常名录，并通过企业信用信息公示系统向社会公示</t>
  </si>
  <si>
    <t>一、《企业信息公示暂行条例》(2014年国务院令第654号)二、《企业经营异常名录管理暂行办法》(2014年国家工商行政管理总局令第68号)</t>
  </si>
  <si>
    <t>对履行职责过程中产生的注册登记、备案、动产抵押登记、股权出质登记、行政处罚等信息通过企业信用信息公示系统向社会公示</t>
  </si>
  <si>
    <t>一、《企业信息公示暂行条例》(2014年国务院令第654号)二、《工商行政管理行政处罚信息公示暂行规定》((2014年国家工商行政管理总局令第71号)</t>
  </si>
  <si>
    <t>责令当事人改正或限期改正违法行为</t>
  </si>
  <si>
    <t>《中华人民共和国行政处罚法》(2009年8月27日修正)</t>
  </si>
  <si>
    <t>监督管理食品、医疗器械召回</t>
  </si>
  <si>
    <t>一、《中华人民共和国食品安全法》(2015年4月24日修订)二、《医疗器械监督管理条例》(2014年国务院令第650号2014年2月12日修订)</t>
  </si>
  <si>
    <t>对符合条件的企业列入、移出严重违法失信企业名单，并通过企业信用信息公示系统向社会公示</t>
  </si>
  <si>
    <t>一、《企业信息公示暂行条例》(2014年国务院令第654号)二、《严重违法失信企业名单管理暂行办法》(2015年国家工商行政管理总局令第83号)</t>
  </si>
  <si>
    <t>对可能造成严重后果的涉嫌违法广告责令暂停发布的其他行政权力</t>
  </si>
  <si>
    <t>对黑龙江省著名商标文件材料的审查</t>
  </si>
  <si>
    <t>《黑龙江省工商局关于印发&lt;黑龙江省著名商标认定和管理办法&gt;的通知》(黑工商发〔2015〕16号)</t>
  </si>
  <si>
    <t>对损害竞争对手商业信誉、商品声誉的行为的处罚</t>
  </si>
  <si>
    <t>《中华人民共和国反不正当竞争法》；黑龙江省人民政府令第2号</t>
  </si>
  <si>
    <t>对检验检测机构出具虚假检测数据、结果的处罚</t>
  </si>
  <si>
    <t>一、《中华人民共和国食品安全法》；二、《中华人民共和国产品质量法》；三、《检验检测机构资质认定管理办法》；四、《食品检验机构资质认定管理办法》；黑龙江省人民政府令第2号</t>
  </si>
  <si>
    <t>对有证据表明不符合安全技术规范要求或者存在严重事故隐患的特种设备，对流入市场的达到报废条件或者已经报废的特种设备实施查封、扣押的行政强制</t>
  </si>
  <si>
    <t>《中华人民共和国特种设备安全法》；黑龙江省人民政府令第2号</t>
  </si>
  <si>
    <t>对生产加工未列入目录的食品品种或者超出生产核准范围生产加工食品，或者未经生产核准擅自开办小作坊的处罚</t>
  </si>
  <si>
    <t>《黑龙江省食品安全条例》；黑龙江省人民政府令第2号</t>
  </si>
  <si>
    <t>对食品生产者未按规定在生产场所的显著位置悬挂或者摆放食品生产许可证等的处罚</t>
  </si>
  <si>
    <t>一、《黑龙江省食品安全条例》；二、《食品生产许可管理办法》；黑龙江省人民政府令第2号</t>
  </si>
  <si>
    <t>对食品生产者在有关食品安全监督管理部门责令其召回或者停止经营不符合食品安全标准的食品后，仍拒不召回或者停止经营的处罚</t>
  </si>
  <si>
    <t>对被吊销食品生产加工小作坊核准证的食品生产者、直接负责的主管人员和直接责任人员的处罚</t>
  </si>
  <si>
    <t>食品生产经营不符合要求的；进货时未查验许可证和相关证明文件，或者未按规定建立并遵守进货查验记录、出厂检验记录和销售记录制度的；或者对出厂检验的产品未留取备检样品或者保存期限不符合规定的；未履行停产、复产报告义务等的处罚</t>
  </si>
  <si>
    <t>一、《中华人民共和国食品安全法》；二、《黑龙江省食品安全条例》；黑龙江省人民政府令第2号</t>
  </si>
  <si>
    <t>对检验检测机构未按有关标准或者技术规范要求出具检测数据、结果的处罚</t>
  </si>
  <si>
    <t>一、《检验检测机构资质认定管理办法》；二、《食品检验机构资质认定管理办法》；黑龙江省人民政府令第2号</t>
  </si>
  <si>
    <t>对商品交易市场经营者和柜台、场地出租者未核验且未提供场内经营者、承租者真实信息行为的处罚</t>
  </si>
  <si>
    <t>《黑龙江省消费者权益保护条例》；黑龙江省人民政府令第2号</t>
  </si>
  <si>
    <t>对调查涉嫌不正当竞争行为的行政强制</t>
  </si>
  <si>
    <t>对提供服务的经营者未设置服务标识的处罚</t>
  </si>
  <si>
    <t>认证机构未经批准擅自设立的子公司或分公司从事认证活动的违法行为的处罚</t>
  </si>
  <si>
    <t>《中华人民共和国认证认可条例》；黑龙江省人民政府令第2号</t>
  </si>
  <si>
    <t>暂停销售发布虚假广告的医疗器械的行政强制</t>
  </si>
  <si>
    <t>《医疗器械监督管理条例》；黑龙江省人民政府令第2号</t>
  </si>
  <si>
    <t>对电梯生产单位违反《黑龙江省电梯安全条例》规定的处罚</t>
  </si>
  <si>
    <t>《黑龙江电梯安全条例》；黑龙江省人民政府令第2号</t>
  </si>
  <si>
    <t>对农作物种子、林木种子、草种子、种畜禽、水产苗种和种养殖广告关于品种名称、生产性能、生长量或者产量、品质、抗性、特殊使用价值、经济价值、适宜种植或者养殖的范围和条件等方面的表述不真实、不清楚、不明白，以及作科学上无法验证的断言等内容行为的处罚</t>
  </si>
  <si>
    <t>《中华人民共和国广告法》；黑龙江省人民政府令第2号</t>
  </si>
  <si>
    <t>对房地产广告房源信息不真实，未明确建筑面积或者套内建筑面积，以及有升值或者投资回报的承诺等内容行为的处罚</t>
  </si>
  <si>
    <t>对招商等有投资回报预期的商品或者服务广告，对可能存在的风险以及风险责任承担无合理提示或者警示，对未来效果、收益或者与其相关的情况作出保证性承诺等内容行为的处罚</t>
  </si>
  <si>
    <t>对教育、培训广告含有对升学、通过考试、获得学位学历或者合格证书、或者对教育、培训的效果作出明示或者暗示的保证性承诺等内容行为的处罚</t>
  </si>
  <si>
    <t>对酒类广告含有诱导、怂恿饮酒或者宣传无节制饮酒等内容行为的处罚</t>
  </si>
  <si>
    <t>对保健食品广告利用广告代言人作推荐、证明行为的处罚</t>
  </si>
  <si>
    <t>《中华人民共和国广告法》；；黑龙江省人民政府令第2号</t>
  </si>
  <si>
    <t>对保健食品广告含有表示功效、安全性的断言或者保证等内容，以及保健食品广告不标明“本品不能代替药物”行为的处罚</t>
  </si>
  <si>
    <t>篡改经批准的药品广告内容进行虚假宣传的处罚</t>
  </si>
  <si>
    <t>一、《中华人民共和国药品管理法》；二、《药品管理法实施条例》；三、《药品广告审查办法》；黑龙江省人民政府令第2号</t>
  </si>
  <si>
    <t>擅自变更或者篡改经审查批准的保健食品广告内容进行虚假宣传的处罚</t>
  </si>
  <si>
    <t>《卫生部关于印发〈保健食品广告审查暂行规定〉的通知》(国食药监市〔2005〕211号)；黑龙江省人民政府令第2号</t>
  </si>
  <si>
    <t>异地发布药品广告未向发布地药品广告审查机关备案的处罚</t>
  </si>
  <si>
    <t>一、《中华人民共和国药品管理法实施条例》；二、《药品广告审查办法》；黑龙江省人民政府令第2号</t>
  </si>
  <si>
    <t>对检验检测机构整改后仍不符合要求的处罚</t>
  </si>
  <si>
    <t>对检验检测机构出现影响公正性行为的处罚</t>
  </si>
  <si>
    <t>一、《中华人民共和国产品质量法》；二、《中华人民共和国食品安全法》；三、《检验检测机构资质认定管理办法》；四、《食品检验机构资质认定管理办法》；黑龙江省人民政府令第2号</t>
  </si>
  <si>
    <t>对检验检测机构出具失实数据、结果的处罚</t>
  </si>
  <si>
    <t>《检验检测机构资质认定管理办法》；黑龙江省人民政府令第2号</t>
  </si>
  <si>
    <t>对检验检测机构不能持续保持检验检测能力或超能力范围出具数据结果的处罚</t>
  </si>
  <si>
    <t>对检验检测机构未依法履行人员管理责任的处罚</t>
  </si>
  <si>
    <t>一、《食品检验机构资质认定管理办法》；二、《检验检测机构资质认定管理办法》；黑龙江省人民政府令第2号</t>
  </si>
  <si>
    <t>对检验检测机构不能遵守资质认定等行政管理要求的处罚</t>
  </si>
  <si>
    <t>监督管理部门责令采取的封存库存问题食品，暂停生产、销售和使用问题食品，召回问题食品等措施，食品生产经营者拒绝履行或者拖延履行的处罚</t>
  </si>
  <si>
    <t>《食品安全抽样检验管理办法》；黑龙江省人民政府令第2号</t>
  </si>
  <si>
    <t>食品生产经营者提供虚假证明材料的处罚</t>
  </si>
  <si>
    <t>食品生产经营者拒绝在食品安全监督抽检抽样文书上签字或者盖章的处罚</t>
  </si>
  <si>
    <t>对妨碍、破坏其他经营者合法提供的网络产品或者服务正常运行的行为的处罚</t>
  </si>
  <si>
    <t>已取得《餐饮服务许可证》的餐饮服务提供者不符合餐饮经营要求的处罚</t>
  </si>
  <si>
    <t>《中华人民共和国食品安全法》；黑龙江省人民政府令第2号</t>
  </si>
  <si>
    <t>对电梯维护保养单位违反《黑龙江省电梯安全条例》规定的处罚</t>
  </si>
  <si>
    <t>《黑龙江省电梯安全条例》；黑龙江省人民政府令第2号</t>
  </si>
  <si>
    <t>对广播电台、电视台、报刊音像出版单位发布违法广告，或者以新闻报道形式变相发布广告，或者以介绍健康、养生知识等形式变相发布医疗、药品、医疗器械、保健食品广告行为的处罚</t>
  </si>
  <si>
    <t>对不满十四周岁的未成年人的商品或者服务广告中含有劝诱其要求家长购买广告商品或者服务，可能引发其模仿不安全内容行为的处罚</t>
  </si>
  <si>
    <t>对在针对未成年人的大众传播媒介发布医疗、药品、保健食品、医疗器械、化妆品、酒类、美容广告，以及不利于未成年人身心健康的网络游戏广告行为的处罚</t>
  </si>
  <si>
    <t>对利用不满十周岁的未成年人作为广告代言人，以及在虚假广告中作推荐、证明受到行政处罚未满三年的自然人、法人或者其他组织作广告代言人行为的处罚</t>
  </si>
  <si>
    <t>对广告代言人为其未使用过的商品或者未接受过的服务作推荐、证明行为的处罚。</t>
  </si>
  <si>
    <t>对电梯使用单位违反《黑龙江省电梯安全条例》规定的处罚</t>
  </si>
  <si>
    <t>对经营者有奖销售的行为的处罚</t>
  </si>
  <si>
    <t>药品零售企业未按照药品分类管理规定的要求，凭处方销售处方药的处罚</t>
  </si>
  <si>
    <t>《药品流通监督管理办法》；黑龙江省人民政府令第2号</t>
  </si>
  <si>
    <t>加工碘盐的企业没有按省盐业主管机构的计划购进食盐或私自直接到盐业企业采购碘盐的；加工、批发不合格碘盐的；未按粮食运销渠道或未到当地县以上盐业主管机构指定的碘盐加工、批发的盐业企业批发碘盐；销售的碘盐没有防伪标志的；未在当地盐业主管机构指定的范围内销售碘盐的处罚</t>
  </si>
  <si>
    <t>一、《食盐加碘消除碘缺乏危害管理条例》(1994年国务院令第163号)二、《黑龙江省实施&lt;食盐加碘消除碘缺乏危害管理条例&gt;办法》(1996年黑龙江省人民政府令政府令第7号)</t>
  </si>
  <si>
    <t>擅自开办碘盐加工企业或者未经批准从事碘盐加工、批发、零售业务的处罚</t>
  </si>
  <si>
    <t>一、《食盐加碘消除碘缺乏危害管理条例》(1994年国务院令第163号)二、《黑龙江省实施&lt;食盐加碘消除碘缺乏危害管理条例&gt;办法》(1996年黑龙江省政府令第7号)</t>
  </si>
  <si>
    <t>将非食用盐作为食盐销售或者用于食品加工的处罚</t>
  </si>
  <si>
    <t>一、《食盐专营办法》(1996年国务院令第197号2013年12月7日修正)二、《黑龙江省盐业管理条例》(2000年6月6日通过)</t>
  </si>
  <si>
    <t>经营者被责令暂停相关营业而不停止或转移、隐匿、销毁依法登记保存的财物的处罚</t>
  </si>
  <si>
    <t>一、《中华人民共和国价格法》(中华人民共和国主席令第92号 1997年12月29日通过)二、《价格违法行为行政处罚规定》(2010年国务院令第585号 2010年12月4日修订)</t>
  </si>
  <si>
    <t>对行业协会或者其他单位组织经营者相互串通操纵市场价格行为或推动商品价格过快、过高上涨行为的处罚</t>
  </si>
  <si>
    <t>《价格违法行为行政处罚规定》(2010年国务院令第585号  2010年12月4日修订)</t>
  </si>
  <si>
    <t>行政事业性收费违法行为的处罚</t>
  </si>
  <si>
    <t>一、《关于转发&lt;财政部关于治理乱收费的规定&gt;的通知》(中办发[1993]18号)二、《中共中央、国务院关于治理向企业乱收费、乱罚款和各种摊派等问题的决定》(中发[1997]14号)三、《国务院关于加强预算外资金管理的决定》(国发[1996]29号)</t>
  </si>
  <si>
    <t>经营者不正当价格行为的处罚</t>
  </si>
  <si>
    <t>一、《中华人民共和国价格法》(中华人民共和国主席令第92号  1997年12月29日通过)二、《价格违法行为行政处罚规定》(2010年国务院令第585号  2010年12月4日修订)</t>
  </si>
  <si>
    <t>经营者不执行政府指导价、政府定价以及法定的价格干预措施、紧急措施的处罚</t>
  </si>
  <si>
    <t>经营者拒绝提供监督检查所需资料或者提供虚假资料的处罚</t>
  </si>
  <si>
    <t>经营者违反明码标价规定的处罚</t>
  </si>
  <si>
    <t>一、《中华人民共和国价格法》(中华人民共和国主席令第92号  1997年12月29日通过)二、《价格违法行为行政处罚规定》(2010年国务院令第585号  2010年12月4日修订)三、《关于商品和服务实行明码标价的规定》(2000年国家发展计划委员会令第8号)</t>
  </si>
  <si>
    <t>责令退还多收价款</t>
  </si>
  <si>
    <t>责令暂停相关营业的行政强制</t>
  </si>
  <si>
    <t>逾期不缴纳罚款和违法所得的行政强制</t>
  </si>
  <si>
    <t>一、《价格违法行为行政处罚规定》(2010年国务院令第585号2010年12月4日修订)二、《价格行政处罚程序规定》(2013年国家发展和改革委员会令第22号)</t>
  </si>
  <si>
    <t>价格违法行为举报奖励</t>
  </si>
  <si>
    <t>一、《中华人民共和国价格法》(中华人民共和国主席令第92号 1997年12月29日通过)二、《价格违法行为举报处理规定》(2014年国家发展和改革委员会令第6号)三、《价格违法行为举报奖励办法》(发改价监[2014]165号)</t>
  </si>
  <si>
    <t>依法对价格活动进行的行政监督检查</t>
  </si>
  <si>
    <t>权限内洪水影响评价类审批</t>
  </si>
  <si>
    <t>一、《中华人民共和国防洪法》(2015年4月24日修订)二、《《中华人民共和国水法》》(2002年08月29日修正)三、《汤原县机构编制委员会关于印发《汤原县水务局主要职责内设机构和人员编制规定》的通知》(汤编发〔2010〕15号)</t>
  </si>
  <si>
    <t>汤原县水务局</t>
  </si>
  <si>
    <t>权限内河道管理范围内有关活动批准（含河道采砂许可）</t>
  </si>
  <si>
    <t>一、《中华人民共和国水法》(2009年8月27日修订)二、《中华人民共和国河道管理条例》(2011年国务院令第588号修订)三、《黑龙江省河道管理条例》(1997年10月20日修订)</t>
  </si>
  <si>
    <t>权限内蓄滞洪区避洪设施建设审批</t>
  </si>
  <si>
    <t>一、《国务院对确需保留的行政审批项目设定行政许可的决定》(2004年国务院令第412号)二、《黑龙江省人民政府关于取消和下放一批行政审批项目的决定》(2013年省政府令3号)</t>
  </si>
  <si>
    <t>权限内取水许可审批</t>
  </si>
  <si>
    <t>一、《中华人民共和国水法》(2009年8月27日修订)二、《《取水许可和水资源费征收管理条例》(2006年国务院令第460号)三、《取水许可管理办法》(2008年水利部令第34号，2015年水利部令第47号修改)四、《黑龙江省人民政府办公厅关于贯彻&lt;取水许可和水资源费征收管理条例&gt;的通知》(黑政办发[2006]58号)</t>
  </si>
  <si>
    <t>权限内用水计划审批</t>
  </si>
  <si>
    <t>一、《取水许可和水资源费征收管理条例》(2006年国务院令第460号)二、《关于印发&lt;计划用水管理办法&gt;的通知》(水资源﹝2014﹞360号)三、《黑龙江省人民政府关于取消、暂停实施和下放行政审批项目的决定》(2014年省政府令1号)</t>
  </si>
  <si>
    <t>权限内水利基本建设项目初步设计文件审批。</t>
  </si>
  <si>
    <t>《国务院对确需保留的行政审批项目设定行政许可的决定》(2004年国务院令第412号)</t>
  </si>
  <si>
    <t>权限内城市建设填堵水域、废除围堤审查（报政府批准）</t>
  </si>
  <si>
    <t>《中华人民共和国防洪法》(2015年4月24日修订)</t>
  </si>
  <si>
    <t>权限内占用农业灌溉水源、灌排工程设施审批的行政许可</t>
  </si>
  <si>
    <t>一、《国务院对确需保留的行政审批项目设定行政许可的决定》(2004年国务院令第412号)二、《水利部、财政部、国家计委关于印发&lt;占用农业灌溉水源、灌排工程设施补偿办法&gt;的通知》(水政字﹝1995﹞457号)三、《黑龙江省人民政府关于取消和下放一批行政审批项目的决定》(2013年省政府令3号)</t>
  </si>
  <si>
    <t>不按照规定报送年度取水情况；拒绝接受监督检查或者弄虚作假；退水水质达不到规定要求的处罚</t>
  </si>
  <si>
    <t>《取水许可和水资源费征收管理条例》(2006年国务院令第460号)</t>
  </si>
  <si>
    <t>违反规定采集发菜，或者在水土流失重点预防区和重点治理区铲草皮、挖树兜、滥挖虫草、甘草、麻黄等行为的处罚</t>
  </si>
  <si>
    <t>《中华人民共和国水土保持法》(2010年12月25日修订)</t>
  </si>
  <si>
    <t>影响水利工程建设质量违法行为的处罚</t>
  </si>
  <si>
    <t>一、《建设工程质量管理条例》(2000年国务院令第279号)二、《水利工程质量管理规定》(水利部令第[1997]7号)</t>
  </si>
  <si>
    <t>经营高耗水服务业未采取节水工艺和安装节水设施、器具的处罚</t>
  </si>
  <si>
    <t>《黑龙江省实施&lt;中华人民共和国水法&gt;条例》(2013年10月18日通过,2015年4月17日修正)</t>
  </si>
  <si>
    <t>建设项目的节水设施没有建成或者没有达到国家规定的要求，擅自投入使用的处罚</t>
  </si>
  <si>
    <t>《中华人民共和国水法》(2009年8月27日修订)</t>
  </si>
  <si>
    <t>拒不缴纳、拖延缴纳或者拖欠水资源费的处罚</t>
  </si>
  <si>
    <t>未经批准擅自取水或未依照批准的取水许可规定条件取水的处罚</t>
  </si>
  <si>
    <t>拒不执行审批机关作出的取水量限制决定，或者未经批准擅自转让取水权的处罚</t>
  </si>
  <si>
    <t>水土保持设施未经验收或者验收不合格将生产建设项目投产使用的处罚</t>
  </si>
  <si>
    <t>一、《中华人民共和国水土保持法》(2010年12月25日修订)二、《开发建设项目水土保持设施验收管理办法》(2005年水利部令第24号修订)</t>
  </si>
  <si>
    <t>在河道管理范围内建设妨碍行洪的建筑物、构筑物，或者从事影响河势稳定、危害河岸堤防安全和其他弃置、堆放、种植等妨碍河道行洪活动的处罚</t>
  </si>
  <si>
    <t>一、《中华人民共和国水法》(2009年8月27日修订)二、《中华人民共和国防洪法》(2015年4月24日修订)</t>
  </si>
  <si>
    <t>未安装计量设施、计量设施不合格或者运行不正常、逾期不更换或者不修复的的处罚</t>
  </si>
  <si>
    <t>在饮用水水源保护区内设置排污口或擅自在江河、湖泊新建、改建或者扩大排污口的处罚</t>
  </si>
  <si>
    <t>一、《中华人民共和国水法》(2009年8月27日修订)二、《黑龙江省实施&lt;中华人民共和国水法&gt;条例》(2013年10月18日通过)</t>
  </si>
  <si>
    <t>水利安全生产违法行为的处罚</t>
  </si>
  <si>
    <t>《中华人民共和国安全生产法》(2014年8月31日通过)</t>
  </si>
  <si>
    <t>未取得取水许可证擅自凿井取水的单位和个人及施工单位的处罚</t>
  </si>
  <si>
    <t>在崩塌、滑坡危险区或者泥石流易发区从事取土、挖砂、采石等可能造成水土流失的活动的处罚</t>
  </si>
  <si>
    <t>一、《中华人民共和国水土保持法》(2010年12月25日修订)二、《黑龙江省实施&lt;中华人民共和国水土保持法&gt;办法》(2010年8月13日修订)</t>
  </si>
  <si>
    <t>申请人隐瞒有关情况或者提供虚假材料骗取取水申请批准文件或者取水许可证的处罚</t>
  </si>
  <si>
    <t>损毁和擅自改动计量自动监测设备；直接排放间接冷却水；窃取水资源；擅自改变水资源用途；未及时修复用水设施造成水漏失或者未及时关闭用水阀门造成水流失的处罚</t>
  </si>
  <si>
    <t>未经批准在地下水限制开采区新增取水、在地下水禁止开采区取用地下水或者原有取水设施未按照水行政主管部门要求关停的处罚</t>
  </si>
  <si>
    <t>擅自停止使用节水设施；擅自停止使用取退水计量设施；不按规定提供取水、退水计量资料的处罚</t>
  </si>
  <si>
    <t>《取水许可管理办法》(2008年水利部令第34号，2015年水利部令第47号修改)</t>
  </si>
  <si>
    <t>伪造、涂改、冒用取水申请批准文件、取水许可证行为的处罚</t>
  </si>
  <si>
    <t>擅自修建水工程，或者建设桥梁、码头和其它拦河、跨河、临河建筑物、构筑物，铺设跨河管道、电缆，或虽经水行政主管部门同意，但未按照要求修建的处罚</t>
  </si>
  <si>
    <t>未经水行政主管部门对其工程建设方案审查同意或者未按照有关水行政主管部门审查批准的位置、界限，在河道、湖泊管理范围内从事工程设施建设活动的处罚</t>
  </si>
  <si>
    <t>在洪泛区、蓄滞洪区内建设非防洪建设项目，未编制洪水影响评价报告或对防洪工程设施未经验收，即将建设项目投入生产或者使用行为的处罚</t>
  </si>
  <si>
    <t>水库、水电站、拦河闸坝等工程的管理单位以及其他经营工程设施的经营者拒不服从统一调度和指挥的处罚</t>
  </si>
  <si>
    <t>《中华人民共和国抗旱条例》(2009年国务院令第552号)</t>
  </si>
  <si>
    <t>侵占、破坏水源和抗旱设施行为的处罚</t>
  </si>
  <si>
    <t>未取得取水申请批准文件擅自建设取水工程或者设施的处罚</t>
  </si>
  <si>
    <t>经批准占用农业灌溉水源、灌排工程，但未采取补救措施的处罚</t>
  </si>
  <si>
    <t>《黑龙江省农田水利条例》(2009年12月17日黑龙江省第十一届人民代表大会常务委员会第十四次会议通过,2013年12月13日修正)</t>
  </si>
  <si>
    <t>侵占、毁坏水工程及堤防、护岸等有关设施，毁坏防汛、水文监测、水文地质监测设施，在水工程保护范围内,从事影响水工程运行和危害水工程安全的爆破、打井、采石、取土等活动的处罚</t>
  </si>
  <si>
    <t>一、《中华人民共和国防洪法》(2015年4月24日修订)二、《中华人民共和国水法》(2009年8月27日修订)</t>
  </si>
  <si>
    <t>在禁止开垦坡度以上陡坡地开垦种植农作物，或者在禁止开垦、开发的植物保护带内开垦、开发行为的处罚</t>
  </si>
  <si>
    <t>在林区采伐林木不依法采取防止水土流失措施造成水土流失的处罚</t>
  </si>
  <si>
    <t>生产建设项目应编未编制水土保持方案或者编制的水土保持方案未经批准而开工建设；生产建设项目的地点、规模发生重大变化，未补充、修改水土保持方案或者补充、修改的水土保持方案未经原审批机关批准；水土保持方案实施过程中，未经原审批机关批准，对水土保持措施作出重大变更的处罚</t>
  </si>
  <si>
    <t>一、《中华人民共和国水土保持法》(2010年12月25日修订)二、《开发建设项目水土保持方案编报审批管理规定》(2005年水利部令第24号修订)</t>
  </si>
  <si>
    <t>在水土保持方案确定的专门存放地以外的区域倾倒砂、石、土、矸石、尾矿、废渣等行为的处罚</t>
  </si>
  <si>
    <t>水利工程招标投标活动中违法违规行为的处罚</t>
  </si>
  <si>
    <t>一、《中华人民共和国招投标法》(1999年08月30日通过)二、《中华人民共和国招标投标法实施条例》(2011年国务院令第613号)三、《水利工程建设项目招标投标管理规定》(2001年水利部令第14号)</t>
  </si>
  <si>
    <t>拒不缴纳、拖延缴纳或者拖欠水资源费的行政强制</t>
  </si>
  <si>
    <t>未取得取水申请批准文件擅自建设取水工程或者设施的行政强制</t>
  </si>
  <si>
    <t>消除水利安全重大事故隐患的行政强制</t>
  </si>
  <si>
    <t>《中华人民共和国安全生产法》(2014年8月31日修订)</t>
  </si>
  <si>
    <t>在饮用水水源保护区内设置排污口或未经水行政主管部门审查同意，擅自在江河、湖泊新建、改建或者扩大排污口的行政强制</t>
  </si>
  <si>
    <t>一、《中华人民共和国水法》(2002年08月29日修正)二、《黑龙江省实施&lt;中华人民共和国水法&gt;条例》(2013年10月18日通过,2015年4月17日修正)</t>
  </si>
  <si>
    <t>河道、湖泊管理范围内违法设障清除的行政强制</t>
  </si>
  <si>
    <t>一、《中华人民共和国防洪法》(2009年8月27日修订)二、《《中华人民共和国水法》》(2009年8月27日修订)</t>
  </si>
  <si>
    <t>河道、湖泊管理范围内围湖造地、围垦河道拒不恢复原状或者采取其他补救措施的行政强制</t>
  </si>
  <si>
    <t>《中华人民共和国防洪法》(2009年8月27日修订)</t>
  </si>
  <si>
    <t>建设单位新建、改建、扩建农田水利工程不符合农田水利规划或未经水行政主管部门批准占用农业灌溉水源、灌排工程的行政强制</t>
  </si>
  <si>
    <t>被检查单位或者个人拒不停止违法行为，造成严重水土流失的的行政强制</t>
  </si>
  <si>
    <t>开办生产建设项目或者从事其他生产建设活动造成水土流失，逾期不进行治理的行政强制</t>
  </si>
  <si>
    <t>拒不缴纳水土保持补偿费的行政强制。</t>
  </si>
  <si>
    <t>水资源费征收</t>
  </si>
  <si>
    <t>河道采砂管理费征收</t>
  </si>
  <si>
    <t>一、《中华人民共和国河道管理条例》(2011年国务院令第588号修订)二、《黑龙江省人民政府办公厅关于印发&lt;黑龙江省河道采砂管理办法&gt;的通知》(黑政办发﹝2013﹞11号)</t>
  </si>
  <si>
    <t>停征</t>
  </si>
  <si>
    <t>水土保持补偿费征收</t>
  </si>
  <si>
    <t>一、《中华人民共和国水土保持法》(2010年12月25日修订)二、《关于印发&lt;黑龙江省水土保持补偿费征收使用管理实施办法&gt;的通知》(黑财综﹝2016﹞21号)</t>
  </si>
  <si>
    <t>水利建设基金征收</t>
  </si>
  <si>
    <t>一、《中华人民共和国防洪法》(2009年8月27日修订)二、《财政部、国家发展改革委、水利部关于印发&lt;水利建设基金筹集和使用管理办法&gt;的通知》(财综﹝2011﹞2号)三、《黑龙江省人民政府办公厅关于印发&lt;黑龙江省水利建设基金筹集和使用管理办法&gt;的通知》(黑政发﹝2011﹞92号)</t>
  </si>
  <si>
    <t>权限内水事纠纷裁决（政府权力水务承办）</t>
  </si>
  <si>
    <t>河道、湖泊管理范围内建设工程设施的行政监督检查</t>
  </si>
  <si>
    <t>农村水电站安全运行的行政监督检查</t>
  </si>
  <si>
    <t>《关于加强小水电站安全监管工作的通知》(水电[2009]585号)</t>
  </si>
  <si>
    <t>河道管理范围内建设项目工程竣工验收</t>
  </si>
  <si>
    <t>一、《中华人民共和国防洪法》(2015年4月24日修订)二、《河道管理范围内建设项目管理的有关规定》(水政〔1992〕7号)三、《黑龙江省人民政府关于取消和下放一批行政审批项目的决定》(2013年省政府令3号)</t>
  </si>
  <si>
    <t>水利安全生产的行政监督检查</t>
  </si>
  <si>
    <t>一、《中华人民共和国安全生产法》(2014年8月31日修订)二、《水利工程建设安全生产管理规定》(2005年水利部令第26号)三、《建设工程安全生产管理条例》(2003年国务院令第393号)</t>
  </si>
  <si>
    <t>水利工程建设项目的行政监督检查</t>
  </si>
  <si>
    <t>一、《建设工程质量管理条例》(2000年国务院令第279号)二、《水利工程质量管理规定》(1997年水利部令第7号)三、《水利基本建设项目稽察暂行办法》(1999年水利部令第11号)四、《水利工程质量管理规定》(1997年水利部令第7号)五、《国务院批转国家计委、财政部、水利部、建设部关于加强公益性水利工程建设管理若干意见的通知》(国发[2000]20号)</t>
  </si>
  <si>
    <t>水土保持情况的行政监督检查</t>
  </si>
  <si>
    <t>水利工程质量监督、检测机构的行政监督检查</t>
  </si>
  <si>
    <t>一、《水利工程质量管理规定》(1997年水利部令第7号)二、《水利工程质量检测管理规定》(2008年水利部令第36号)</t>
  </si>
  <si>
    <t>权限内江河及水利工程防汛抗旱调度</t>
  </si>
  <si>
    <t>一、《中华人民共和国防洪法》(2015年04月24日修正)二、《中华人民共和国防汛条例》(2011年01月08日修正版)三、《中华人民共和国抗旱条例》(2009年国务院令第552号)</t>
  </si>
  <si>
    <t>权限内水利工程建设政府验收</t>
  </si>
  <si>
    <t>《水利工程建设项目验收管理规定》(2006年水利部令第30号)</t>
  </si>
  <si>
    <t>水利工程建设档案验收</t>
  </si>
  <si>
    <t>一、《水利工程建设项目验收管理规定》(2006年中华人民共和国水利部令第30号)二、《水利工程建设项目档案管理规定》(水办[2005]480号)三、《水利工程建设项目档案验收管理办法》(水办[2008]366号)四、《重大建设项目档案验收办法》(档发[2006]2号)</t>
  </si>
  <si>
    <t>权限内水土保持补偿费的免征</t>
  </si>
  <si>
    <t>税费减免</t>
  </si>
  <si>
    <t>《财政部、国家发展改革委、水利部、中国人民银行关于印发〈水土保持补偿费征收使用管理办法〉的通知》(财综﹝2014﹞8号)</t>
  </si>
  <si>
    <t>省级生产建设项目水土保持方案审批权限（除省政府审批、核准、备案和跨市地项目外）</t>
  </si>
  <si>
    <t>一、《中华人民共和国水土保持法》；二、《黑龙江省水土保持条例》；黑龙江省人民政府令第2号</t>
  </si>
  <si>
    <t>生产建设活动结束后，未及时回覆表土、植树种草、恢复植被或者复垦的处罚</t>
  </si>
  <si>
    <t>一、《中华人民共和国水土保持法》（2010年12月25日修订）二、《黑龙江省水土保持条例》（2017年12月27日通过）</t>
  </si>
  <si>
    <t>对水利施工图设计文件未经审查擅自施工的处罚</t>
  </si>
  <si>
    <t>《国务院关于修改部分行政法规的决定》；黑龙江省人民政府令第2号</t>
  </si>
  <si>
    <t>对水利工程质量检测单位（乙级）违法行为的处罚</t>
  </si>
  <si>
    <t>一、《中华人民共和国行政处罚法》；二、《水利工程质量检测管理规定》；黑龙江省人民政府令第2号</t>
  </si>
  <si>
    <t>对监理工程师执业违法行为的处罚</t>
  </si>
  <si>
    <t>一、《中华人民共和国行政处罚法》；二、《水利工程建设监理规定》；黑龙江省人民政府令第2号</t>
  </si>
  <si>
    <t>对电子招标投标活动违法行为的处罚</t>
  </si>
  <si>
    <t>一、《中华人民共和国招标投标法》；二、《中华人民共和国行政处罚法》；三、《中华人民共和国招标投标法实施条例》；四、《电子招标投标办法》；黑龙江省人民政府令第2号</t>
  </si>
  <si>
    <t>对水利工程质量检测员职业违法行为的处罚</t>
  </si>
  <si>
    <t>对生产建设项目和活动水土保持监管的处罚</t>
  </si>
  <si>
    <t>《中华人民共和国水土保持法》；黑龙江省人民政府令第2号</t>
  </si>
  <si>
    <t>律师无正当理由拒绝接受、擅自终止法律援助案件、办理法律援助案件收取财物的处罚</t>
  </si>
  <si>
    <t>《法律援助条例》(中华人民共和国国务院令第385号)</t>
  </si>
  <si>
    <t>汤原县司法局</t>
  </si>
  <si>
    <t>对基层法律服务所违规执业行为的处罚</t>
  </si>
  <si>
    <t>《基层法律服务所管理办法》(2000年司法部令第59号)</t>
  </si>
  <si>
    <t>对基层法律服务工作者违规执业行为的处罚</t>
  </si>
  <si>
    <t>《基层法律服务工作者管理办法》(2000年司法部令第60号)</t>
  </si>
  <si>
    <t>没有取得律师执业证书的人员以律师名义从事法律服务业务的处罚</t>
  </si>
  <si>
    <t>《中华人民共和国律师法》(2012年10月26日修正)</t>
  </si>
  <si>
    <t>律师事务所拒绝法律援助机构指派，不安排本所律师办理法律援助案件的处罚</t>
  </si>
  <si>
    <t>《法律援助条例》(2003年国务院令第385号)</t>
  </si>
  <si>
    <t>对公民法律援助申请的审批</t>
  </si>
  <si>
    <t>一、《法律援助条例》(中华人民共和国国务院令第385号)二、《办理法律援助案件程序规定》(中华人民共和国司法部令第124号)</t>
  </si>
  <si>
    <t>对申请人不服法律援助机构作出的不予法律援助决定的异议审查</t>
  </si>
  <si>
    <t>对在法律援助工作中做出突出贡献的组织和个人表彰、奖励</t>
  </si>
  <si>
    <t>《法律援助条例》(国务院令第385号)</t>
  </si>
  <si>
    <t>对基层法律服务所和基层法律服务工作者的表彰奖励</t>
  </si>
  <si>
    <t>一、《基层法律服务工作者管理办法》(2000年司法部令第60号)二、《基层法律服务所管理办法》(2000年司法部令第59号)</t>
  </si>
  <si>
    <t>对人民调解委员会和人民调解员进行表彰奖励</t>
  </si>
  <si>
    <t>一、《中华人民共和国人民调解法》(中华人民共和国主席令第三十四号)二、《人民调解委员会及调解员奖励办法》(1991年司法部令第15号)</t>
  </si>
  <si>
    <t>律师、律师事务所的行政监督检查</t>
  </si>
  <si>
    <t>一、《中华人民共和国律师法》(2012年10月26日中华人民共和国主席令第64号)二、《关于律师担任政府法律顾问的若干规定》(1989年司法部令第7号)三、《律师执业管理办法》(2008年司法部令第112号)四、《律师事务所管理办法》(2012年司法部令第125号)</t>
  </si>
  <si>
    <t>公证员、公证机构执业活动的行政监督检查</t>
  </si>
  <si>
    <t>一、《中华人民共和国公证法》(中华人民共和国主席令十届第39号2005年8月28日通过)二、《公证机构执业管理办法》(2006司法部令第101号)三、《公证员执业管理办法》(2006司法部令第102号)</t>
  </si>
  <si>
    <t>对法律援助工作的行政监督检查</t>
  </si>
  <si>
    <t>对人民调解委员会和人民调解员工作的行政监督检查</t>
  </si>
  <si>
    <t>《中华人民共和国人民调解法》(中华人民共和国主席令第三十四号)</t>
  </si>
  <si>
    <t>对基层法律服务所、基层法律服务工作者的行政监督检查</t>
  </si>
  <si>
    <t>一、《基层法律服务所管理办法》(2000年司法部令第59号)二、《基层法律服务工作者管理办法》(2000年司法部令第60号)</t>
  </si>
  <si>
    <t>缴存公证机构停业整顿、公证员停止执业期间执业证书</t>
  </si>
  <si>
    <t>一、《公证机构执业管理办法》(2006年司法部令第101号)二、《公证员执业管理办法》(2006年司法部令第102号)</t>
  </si>
  <si>
    <t>人民调解员补贴发放</t>
  </si>
  <si>
    <t>人民调解员因从事工作致伤致残、牺牲的救助、抚恤</t>
  </si>
  <si>
    <t>律师事务所年度检查考核</t>
  </si>
  <si>
    <t>《律师事务所年度检查考核办法》(2010年司法部令第121号)</t>
  </si>
  <si>
    <t>对县直单位管理方面具体行政行为不服的行政复议</t>
  </si>
  <si>
    <t>《宗教事务条例》(2004年国务院令第426号)</t>
  </si>
  <si>
    <t>对政府的管理方面具体行政行为不服的行政复议</t>
  </si>
  <si>
    <t>拒绝或者妨碍接受经济普查机构、经济普查人员依法进行的调查，提供虚假或者不完整的经济普查资料，未按时提供与经济普查有关的资料，经催报后仍未提供的处罚</t>
  </si>
  <si>
    <t>《全国经济普查条例》(2004年国务院令第415号)</t>
  </si>
  <si>
    <t>汤原县统计局</t>
  </si>
  <si>
    <t>拒绝提供统计资料或者经催报后仍未按时提供统计资料，提供不真实或者不完整的统计资料，拒绝答复或者不如实答复统计检查查询书，拒绝、阻碍统计调查、统计检查，转移、隐匿、篡改、毁弃或者拒绝提供原始记录和凭证、统计台账、统计调查表及其他相关证明和资料的处罚</t>
  </si>
  <si>
    <t>《中华人民共和国统计法》(2009年6月27日修订)</t>
  </si>
  <si>
    <t>农业生产经营单位、农业生产经营户拒绝或者妨碍普查办公室、普查人员依法进行调查，提供虚假或者不完整的农业普查资料，未按时提供与农业普查有关的资料，经催报后仍未提供，拒绝、推诿和阻挠依法进行的农业普查执法检查，在接受农业普查执法检查时，转移、隐匿、篡改、毁弃原始记录、统计台账、普查表、会计资料及其他相关资料的处罚</t>
  </si>
  <si>
    <t>《全国农业普查条例》(2006年国务院令第473号)</t>
  </si>
  <si>
    <t>伪造、变造或者冒用统计调查证的处罚</t>
  </si>
  <si>
    <t>《统计调查证管理办法》(2007年中华人民共和国国家统计局令第11号)</t>
  </si>
  <si>
    <t>在接受统计执法检查时，拒绝提供情况、提供虚假情况，转移、隐匿、毁弃原始记录、统计台账、统计报表以及与统计有关的其他资料，使用暴力或者威胁的方法阻挠、抗拒统计执法检查，不按期据实答复统计检查查询书的处罚</t>
  </si>
  <si>
    <t>《统计执法检查规定》(2006年中华人民共和国国家统计局令第9号)</t>
  </si>
  <si>
    <t>作为统计调查对象的企业事业单位或者其他组织迟报统计资料，或者未按照国家有关规定设置原始记录、统计台账、个体工商户迟报统计资料的处罚</t>
  </si>
  <si>
    <t>对拒绝或者无故拖延执行人民政府下达的安排退役士兵工作任务、未依法与退役士兵签订劳动合同、聘用合同、与残疾退役士兵解除劳动关系或者人事关系的处罚</t>
  </si>
  <si>
    <t>《退役士兵安置条例》(2011年国务院、中央军事委员会令第608号)</t>
  </si>
  <si>
    <t>汤原县退役军人事务局</t>
  </si>
  <si>
    <t>对负有烈士遗属优待义务的单位不履行优待义务的处罚</t>
  </si>
  <si>
    <t>《烈士褒扬条例》(2011年国务院令第601号)</t>
  </si>
  <si>
    <t>自主就业的退役士兵一次性补助金的行政给付</t>
  </si>
  <si>
    <t>优抚对象抚恤资金给付</t>
  </si>
  <si>
    <t>一、《军人抚恤优待条例》(2004年国务院、中央军事委员会令第413号，2011年7月29日修订)二、《烈士褒扬条例》(2011年国务院令第601号)</t>
  </si>
  <si>
    <t>优抚对象优待补助资金给付</t>
  </si>
  <si>
    <t>《军人抚恤优待条例》(2004年国务院、中央军事委员会令第413号，2011年7月29日修订)</t>
  </si>
  <si>
    <t>伤残抚恤关系接收、转移的确认</t>
  </si>
  <si>
    <t>《伤残抚恤管理办法》(2013年民政部令第50号)</t>
  </si>
  <si>
    <t>退役军人、国家机关工作人员、人民警察、除依法认定视同工伤外的见义勇为人员评定残疾等级审核</t>
  </si>
  <si>
    <t>一、《军人抚恤优待条例》(2004年国务院、中央军事委员会令第413号，2011年7月29日修订)二、《黑龙江省见义勇为人员奖励和保护规定》(2007年黑龙江省政府令第10号)三、《伤残抚恤管理办法》(2007年民政部令第34号)</t>
  </si>
  <si>
    <t>对在军人抚恤优待工作中作出显著成绩的单位和个人的行政奖励</t>
  </si>
  <si>
    <t>《军人抚恤优待条例》(2004年国务院令第413号2011年7月29日修订)</t>
  </si>
  <si>
    <t>对在退役士兵安置工作中作出突出贡献的单位和个人的行政奖励</t>
  </si>
  <si>
    <t>《退役士兵安置条例》(2011年国务院 中央军事委员会令第608号)</t>
  </si>
  <si>
    <t>对在烈士褒扬工作中作出显著成绩的单位和个人的奖励</t>
  </si>
  <si>
    <t>敬老优待证核发</t>
  </si>
  <si>
    <t>一、《老年人权益保护法》(根据2015年4月24日第十二届全国人民代表大会常务委员会第十四次会议《中国人民代表大会常务委员会关于修改等六部法律的决定》第二次修正)二、《关于对全省老年人实行优待服务的意见》(黑政办发[2000]54号)三、《关于敬老优待证办理权限下放的通知》(佳老发[2014]1号)</t>
  </si>
  <si>
    <t>汤原县卫生健康局</t>
  </si>
  <si>
    <t>权限内饮用水供水单位卫生许可</t>
  </si>
  <si>
    <t>一、《国务院关于第六批取消和调整行政审批项目的决定》(国发〔2012〕52号)二、《黑龙江省生活饮用水卫生监督管理规定》(2013年11月6日修正)三、《生活饮用水卫生监督管理办法》(1996年建设部、卫生部令第53号)</t>
  </si>
  <si>
    <t>权限内医师执业注册</t>
  </si>
  <si>
    <t>一、《中华人民共和国执业医师法》(1998年6月26日公布)二、《医师执业注册暂行办法》(卫生部令第5号)</t>
  </si>
  <si>
    <t>权限内医疗机构设置审批和执业登记</t>
  </si>
  <si>
    <t>一、《医疗机构管理条例》(国务院令第149号)二、《黑龙江省医疗机构管理办法》(2009年1月5日颁布并实施)</t>
  </si>
  <si>
    <t>乡村医生执业注册</t>
  </si>
  <si>
    <t>《乡村医生从业管理条例》(2003年国务院令第386号)</t>
  </si>
  <si>
    <t>权限内母婴保健技术服务机构执业许可</t>
  </si>
  <si>
    <t>一、《中华人民共和国母婴保健法》(1994年10月27日通过)二、《中华人民共和国母婴保健法实施办法》(2001年国务院令308号)三、《黑龙江省母婴保健条例》(2013年12月13日修正)</t>
  </si>
  <si>
    <t>公共场所以及新建、改建、扩建的公共场所的选址和设计卫生许可</t>
  </si>
  <si>
    <t>一、《中华人民共和国传染病防治法》(2013年06月29日修正)二、《公共场所卫生管理条例》(国发[1987]24号)三、《黑龙江省生活饮用水卫生监督管理规定》(2013年11月6日修正)四、《公共场所卫生管理条例实施细则》(2011年卫生部令第80号，2016年1月19日修正)五、《生活饮用水卫生监督管理办法》(1996年建设部、卫生部令第53号)六、《卫生部关于印发〈公共场所集中空调通风系统卫生管理办法〉的通知》(卫监督发〔2006〕53号)七、《黑龙江省人民政府关于保留和取消、调整行政审批事项的决定》(2012年省政府令第4号)八、《黑龙江省卫生厅关于印发〈黑龙江省公共场所建设项目预防性卫生审查管理办法（试行）〉的通知》(黑卫监督发〔2011〕234号)</t>
  </si>
  <si>
    <t>放射源诊疗技术和医用辐射机构许可</t>
  </si>
  <si>
    <t>一、《黑龙江省人民政府关于取消、暂停实施和下放行政审批项目的决定》(2014年省政府令第1号)二、《放射诊疗管理规定》(2006年卫生部令第46号，2016年1月19日修正)三、《放射诊疗许可证发放管理程序》(卫监督发〔2006〕479号)</t>
  </si>
  <si>
    <t>再生育审批</t>
  </si>
  <si>
    <t>一、《中华人民共和国人口与计划生育法》(2015年12月27日修正)二、《黑龙江省人口与计划生育条例》(2016年4月21日修正)</t>
  </si>
  <si>
    <t>餐饮具集中消毒许可</t>
  </si>
  <si>
    <t>一、《黑龙江省食品安全条例》(2015年4月17日修正)二、《黑龙江省卫生厅关于印发〈黑龙江省餐饮具集中消毒单位卫生管理办法（试行）〉的通知》(黑卫食发〔2013〕44号)</t>
  </si>
  <si>
    <t>权限内医疗广告审查</t>
  </si>
  <si>
    <t>一、《中华人民共和国广告法》(2015年4月24日修订)二、《关于落实&lt;中华人民共和国广告法&gt;（2015年修订）第四十六条工作的通知》(黑卫医发〔2015〕211号)</t>
  </si>
  <si>
    <t>医疗机构放射诊疗建设项目职业病危害预评价报告审核</t>
  </si>
  <si>
    <t>一、《中华人民共和国职业病防治法》(2011年12月31日修正)二、《黑龙江省人民政府关于取消、暂停实施和下放行政审批项目的决定》(2014年省政府令第1号)三、《放射诊疗管理规定》(2006年卫生部令第46号，2016年1月19日修正)四、《建设项目职业卫生审查规定》(卫监督发〔2006〕375号)</t>
  </si>
  <si>
    <t>医疗机构放射诊疗建设项目职业病防护设施竣工验收</t>
  </si>
  <si>
    <t>权限内护士执业注册（含护士延续注册2项）</t>
  </si>
  <si>
    <t>一、《护士条例》(国务院第517号令)二、《黑龙江省人民政府关于取消、暂停实施和下放行政审批项目的决定》(2014年省政府令第1号)三、《护士执业注册管理办法》(2008年卫生部第59号令)</t>
  </si>
  <si>
    <t>三级、四级实验室未取得从事高致病性病原微生物实验室活动的资格证书，未经批准从事某种高致病性病原微生物或者疑似高致病性病原微生物实验室活动的处罚</t>
  </si>
  <si>
    <t>公共场所卫生违法行为的处罚</t>
  </si>
  <si>
    <t>一、《国务院公共场所卫生管理条例》(国发[1987]24号)二、《公共场所卫生管理条例实施细则》(2011年卫生部令第80号)</t>
  </si>
  <si>
    <t>非法为他人施行计划生育手术，利用超声技术和其他技术手段为他人进行非医学需要的胎儿性别鉴定或者选择性别的人工终止妊娠，实施假节育手术、进行假医学鉴定、出具假计划生育证明的处罚</t>
  </si>
  <si>
    <t>一、《中华人民共和国人口与计划生育法》(2001年12月29日通过)二、《黑龙江省人口与计划生育条例》(2014年4月22日修正)三、《黑龙江省预防和控制出生人口性别比失衡规定》(2007年黑龙江省政府令第3号)</t>
  </si>
  <si>
    <t>非法经营、出售用于预防传染病菌苗、疫苗等生物制品的处罚</t>
  </si>
  <si>
    <t>一、《中华人民共和国传染病防治法实施办法》(经国务院批准,1991年卫生部令第17号)二、《预防用生物制品生产供应管理办法》(1994年卫生部令第37号)</t>
  </si>
  <si>
    <t>对医疗机构的负责人、药品采购人员、医师等有关人员收受药品生产企业、药品经营企业或者其代理人给予的财物或其他利益的处罚</t>
  </si>
  <si>
    <t>《中华人民共和国药品管理法》(2013年12月28日修订)</t>
  </si>
  <si>
    <t>从事职业卫生技术服务的机构和承担职业健康检查、职业病诊断的医疗卫生机构违法开展职业卫生技术服务、职业病诊断服务、职业健康检查，出具虚假证明文件的处罚</t>
  </si>
  <si>
    <t>《中华人民共和国职业病防治法》(2011年12月31日修正)</t>
  </si>
  <si>
    <t>出卖、转让、出借《医疗机构执业许可证》的处罚</t>
  </si>
  <si>
    <t>一、《医疗机构管理条例》(1994年国务院令第149号)二、《黑龙江省医疗机构管理办法》(2009年省政府令第7号)</t>
  </si>
  <si>
    <t>未取得职业卫生技术服务资质认可擅自从事职业卫生技术服务，或者医疗卫生机构未经批准擅自从事职业健康检查、职业病诊断的处罚</t>
  </si>
  <si>
    <t>未取得母婴保健技术服务资质的机构和人员违规开展母婴保健技术服务的处罚</t>
  </si>
  <si>
    <t>一、《中华人民共和国母婴保健法实施办法》(2001年国务院令第308号)二、《黑龙江省母婴保健条例》(2005年6月24日修正)</t>
  </si>
  <si>
    <t>未取得母婴保健技术服务资质从事婚前医学检查、遗传病诊断、产前诊断或者医学技术鉴定，施行终止妊娠手术，出具医学证明的处罚</t>
  </si>
  <si>
    <t>一、《中华人民共和国母婴保健法》(2009年8月27日修正)二、《中华人名共和国母婴保健法实施办法》(2001年国务院令第308号)三、《黑龙江省母婴保健条例》(2005年6月24日修正)四、《产前诊断技术管理办法》(2002年卫生部令第33号)</t>
  </si>
  <si>
    <t>未建立、健全医疗废物管理制度，未设置监控部门或者专（兼）职人员；未进行相关法律和专业技术、安全防护以及紧急处理等知识的培训；未对从事医疗废物收集、运送、贮存、处置等工作的人员和管理人员采取职业卫生防护措施；未对医疗废物进行登记或者未保存登记资料；对使用后的医疗废物运送工具或者运送车辆未在指定地点及时进行消毒和清洁；未及时收集、运送医疗废物；未定期对医疗废物处置设施的环境污染防治和卫生学效果进行检测、评价，或者未将检测、评价效果存档、报告的处罚</t>
  </si>
  <si>
    <t>《医疗废物管理条例》(2003年国务院令第380号2011年1月8日修订)</t>
  </si>
  <si>
    <t>违反护士配备标准、使用不具备资质人员从事诊疗技术规范规定的护理活动的处罚</t>
  </si>
  <si>
    <t>《护士条例》(2008年国务院令第517号)</t>
  </si>
  <si>
    <t>提供虚假材料、隐瞒有关情况，或者采取其他欺骗手段取得麻醉药品和精神药品的实验研究、生产、经营、使用资格的处罚</t>
  </si>
  <si>
    <t>《麻醉药品和精神药品管理条例》(2005年国务院令第442号)</t>
  </si>
  <si>
    <t>提供、使用未经出入境检验检疫机构检疫的进口人体血液、血浆、组织、器官、细胞、骨髓等的处罚</t>
  </si>
  <si>
    <t>《艾滋病防治条例》(2006年国务院令第457号)</t>
  </si>
  <si>
    <t>使用非卫生技术人员从事医疗卫生技术工作的处罚</t>
  </si>
  <si>
    <t>一、《医疗机构管理条例》(1994年国务院令第149号)二、《黑龙江省医疗机构管理办法》(2009年省政府令第7号)三、《医疗机构管理条例实施细则》(1994年卫生部令第35号)</t>
  </si>
  <si>
    <t>医疗机构未依法承担传染病防治法定义务的处罚</t>
  </si>
  <si>
    <t>一、《中华人民共和国传染病防治法》(2013年6月29日修正)二、《突发公共卫生事件应急条例》(2003年国务院令第376号2011年1月8日修正)三、《突发公共卫生事件与传染病疫情监测信息报告管理办法》(2006年卫生部令第37号)四、《消毒管理办法》(2002年卫生部令第27号)</t>
  </si>
  <si>
    <t>医疗机构未设立临床用血管理委员会或者工作组，未拟定临床用血计划或者一年内未对计划实施情况进行评估和考核，未建立血液发放和输血核对制度、临床用血申请管理制度、医务人员临床用血和无偿献血知识培训制度、科室和医师临床用血评价及公示制度，将经济收入作为对输血科或者血库工作的考核指标的处罚</t>
  </si>
  <si>
    <t>《医疗机构临床用血管理办法》(2012年卫生部令第85号)</t>
  </si>
  <si>
    <t>医疗机构未按照有关规定报告疫情或者隐瞒、谎报、缓报传染病疫情或者泄露性病患者涉及个人隐私的有关信息、资料的处罚</t>
  </si>
  <si>
    <t>一、《中华人民共和国传染病防治法》(2013年6月29日修正)二、《性病防治管理办法》(2012年卫生部令第89号)</t>
  </si>
  <si>
    <t>医疗机构违反规定发布医疗广告的处罚</t>
  </si>
  <si>
    <t>《医疗广告管理办法》(2006年卫生部、国家工商行政管理总局令第26号)</t>
  </si>
  <si>
    <t>医疗机构违法开展放射性职业危害工作的处罚</t>
  </si>
  <si>
    <t>对干涉他人实行计划生育、包庇违反计划生育法律法规人员的处罚</t>
  </si>
  <si>
    <t>《黑龙江省人口与计划生育条例》(2002年10月18日黑龙江省第九届人民代表大会常务委员会第三十二次会议通过 根据2014年4月22日黑龙江省第十二届人民代表大会常务委员会第十次会议《关于修改&lt;黑龙江省人口与计划生育条例&gt;的决定》修正)</t>
  </si>
  <si>
    <t>医疗机构违法购置、使用不合格或国家有关规定淘汰放射诊疗设备，未按规定使用安全防护装置及个人防护用品、进行设备和场所及设施检测、对放射诊疗工作人员进行检测建档，发生放射事件并造成人员健康严重损害或未立即采取应急救援和控制措施或未及时报告的处罚</t>
  </si>
  <si>
    <t>《放射诊疗管理规定》(2006年中华人民共和国卫生部令第46号)</t>
  </si>
  <si>
    <t>医疗机构使用未经卫生行政部门指定的血站供应的血液的处罚</t>
  </si>
  <si>
    <t>擅自从事计划生育技术服务的处罚</t>
  </si>
  <si>
    <t>《计划生育技术服务管理条例》(2001年国务院令第309号，2004年修订)</t>
  </si>
  <si>
    <t>伪造、变造、买卖计划生育证明的处罚</t>
  </si>
  <si>
    <t>一、《中华人民共和国人口与计划生育法》(2015年12月27日修正)二、《黑龙江省人口与计划生育条例》((2016年04月21日修正))</t>
  </si>
  <si>
    <t>血站违规采集或向医疗机构提供不符合国家规定标准的血液的处罚</t>
  </si>
  <si>
    <t>《中华人民共和国献血法》(1997年12月29日通过)</t>
  </si>
  <si>
    <t>未在明显位置标示生物危险标识和生物安全实验室级别标志；未向原批准部门报告实验室活动结果以及工作情况；未按照规定采集病原微生物样本，或者对采集样本的来源、采集过程和方法等未作详细记录；新建、改建或扩建一级、二级实验室未向卫生主管部门备案；未定期对工作人员进行培训，或者工作人员考核不合格允许其上岗，或者批准未采取防护措施的人员进入实验室；实验室工作人员未遵守实验室生物安全技术规范和操作规程；未依照规定建立或者保存实验档案；未依照规定制定实验室感染应急处置预案并备案的处罚</t>
  </si>
  <si>
    <t>未依法严格管理传染病病原样本、菌种毒种、检测样品及血液制品的处罚</t>
  </si>
  <si>
    <t>《中华人民共和国传染病防治法》(2013年6月29日修正)</t>
  </si>
  <si>
    <t>在国家确认的自然疫源地兴建大型建设项目未经卫生调查施工或未采取必要传染病预防控制措施的处罚</t>
  </si>
  <si>
    <t>一、《中华人民共和国传染病防治法》(2013年6月29日修正)二、《中华人民共和国传染病防治法实施办法》(经国务院批准,1991年卫生部令第17号)</t>
  </si>
  <si>
    <t>用人单位未按规定进行医疗机构放射性职业病危害控制的处罚</t>
  </si>
  <si>
    <t>用人单位和医疗卫生机构未按照规定报告职业病、疑似职业病的处罚</t>
  </si>
  <si>
    <t>医师违规开具药品处方、未取得处方权或被取消处方权后开具药品处方的处罚</t>
  </si>
  <si>
    <t>一、《中华人民共和国执业医师法》(2009年8月27日修正)二、《处方管理办法》(2007年卫生部令第53号)</t>
  </si>
  <si>
    <t>医师违规开具抗菌药物处方、使用抗菌药物的处罚</t>
  </si>
  <si>
    <t>《抗菌药物临床应用管理办法》(2012卫生部令第84号)</t>
  </si>
  <si>
    <t>医疗卫生机构未依照规定履行艾滋病防控职责的处罚</t>
  </si>
  <si>
    <t>医疗卫生机构未经审批擅自从事职业健康检查、职业病诊断的处罚</t>
  </si>
  <si>
    <t>《中华人民共和国职业病防治法》(2011年12月31日通过)</t>
  </si>
  <si>
    <t>医疗卫生机构发生医疗废物流失、泄漏、扩散时，未采取紧急处理措施和及时报告的处罚</t>
  </si>
  <si>
    <t>一、《医疗废物管理条例》(2003年国务院令第380号2011年1月8日修订)二、《医疗废物管理行政处罚办法》(2004年卫生部、国家环境保护总局令第21号)</t>
  </si>
  <si>
    <t>医疗卫生机构、医疗废物集中处置单位阻碍卫生执法，不配合执法部门检查、监测、调查取证的处罚</t>
  </si>
  <si>
    <t>一、《医疗废物管理条例》(2003年国务院令第380号2011年1月8日修订)二、《医疗废物管理行政处罚办法》((2004年卫生部、国家环境保护总局令第21号)</t>
  </si>
  <si>
    <t>医疗卫生机构、医疗废物集中处置单位违规贮存、运送医疗废物的处罚</t>
  </si>
  <si>
    <t>使用不具备相应资质人员从事放射诊疗工作的处罚</t>
  </si>
  <si>
    <t>实验室工作人员出现感染临床症状或者体征，发生高致病性病原微生物泄漏，未依照规定报告或采取控制措施的处罚</t>
  </si>
  <si>
    <t>擅自设置采供血机构、非法采集血液、出售无偿献血者血液、非法组织他人出卖血液的处罚</t>
  </si>
  <si>
    <t>一、《中华人民共和国献血法》(1997年12月29日通过)二、《黑龙江省献血条例》(1999年10月20日通过)三、《血站管理办法》(2006年卫生部令第44号)</t>
  </si>
  <si>
    <t>拒绝接受有关高致病性病原微生物扩散的调查取证、采集样品等活动或者拒绝采取有关预防、控制措施的处罚</t>
  </si>
  <si>
    <t>发生麻醉药品和精神药品被盗、被抢、丢失案件的单位，未按规定采取必要的控制措施或者报告的处罚</t>
  </si>
  <si>
    <t>单采血浆站违规开展业务活动、供应不合格血浆、擅自出口原料血浆的处罚</t>
  </si>
  <si>
    <t>一、《血液制品管理条例》(1996年国务院令第208号)二、《单采血浆站管理办法》(2008年卫生部令第58号)</t>
  </si>
  <si>
    <t>从事母婴保健工作的人员出具有关虚假医学证明或者进行胎儿性别鉴定的处罚</t>
  </si>
  <si>
    <t>一、《中华人民共和国母婴保健法》(2009年8月27日修正)二、《中华人民共和国母婴保健法实施办法》(2001年国务院令第308号)三、《黑龙江省母婴保健条例》(2005年6月24日修正)四、《黑龙江省预防和控制出生人口性别比失衡规定》(2007年黑龙江省政府令第3号)</t>
  </si>
  <si>
    <t>超出资质认可或者批准范围从事职业卫生技术服务或者职业健康检查、职业病诊断，不履行法定职责，出具虚假证明文件的处罚</t>
  </si>
  <si>
    <t>使用未取得处方权的人员、被取消处方权的医师开具处方，使用未取得麻醉药品和第一类精神药品处方资格的医师开具麻醉药品和第一类精神药品处方，使用未取得药学专业技术职务任职资格的人员从事处方调剂的处罚</t>
  </si>
  <si>
    <t>《处方管理办法》(2007年卫生部令第53号)</t>
  </si>
  <si>
    <t>未取得放射诊疗许可、未办理诊疗科目登记或未按规定进行校验、擅自变更放射诊疗项目或超出范围从事放射诊疗工作的处罚</t>
  </si>
  <si>
    <t>《放射诊疗管理规定》(2006年卫生部令第46号)</t>
  </si>
  <si>
    <t>使用未取得抗菌药物处方权的医师或者使用被取消抗菌药物处方权的医师开具抗菌药物处方；未对抗菌药物处方、医嘱实施适宜性审核，情节严重；非药学部门从事抗菌药物购销、调剂活动；将抗菌药物购销、临床应用情况与个人或者科室经济利益挂钩；在抗菌药物购销、临床应用中牟取不正当利益的处罚</t>
  </si>
  <si>
    <t>《抗菌药物临床应用管理办法》(2012年卫生部令第84号)</t>
  </si>
  <si>
    <t>违反医疗美容服务管理规程的处罚</t>
  </si>
  <si>
    <t>一、《中华人民共和国执业医师法》(2009年8月27日修正)二、《医疗机构管理条例》(1994年国务院令第149号)三、《医疗美容服务管理办法》(2002年卫生部令第19号)四、《中华人民共和国护士管理办法》(1994年卫生部令第31号)</t>
  </si>
  <si>
    <t>未取得《医疗机构执业许可证》擅自执业的处罚</t>
  </si>
  <si>
    <t>一、《中华人民共和国执业医师法》(2009年8月27日修正)二、《医疗机构管理条例》(1994年国务院令第149号)三、《黑龙江省医疗机构管理办法》(2009年省政府令第7号)四、《医疗机构管理条例实施细则》((1994年卫生部令第35号)五、《性病防治管理办法》(2012年卫生部令第89号)</t>
  </si>
  <si>
    <t>未取得《医疗机构执业许可证》、诊疗科目未设有医学超声诊断专业购买使用超声诊断仪的处罚</t>
  </si>
  <si>
    <t>《黑龙江省预防和控制出生人口性别比失衡规定》(2007年黑龙江省政府令第3号)</t>
  </si>
  <si>
    <t>违规开具、调剂、核对麻醉药品和精神药品处方，未按照临床应用指导原则使用麻醉药品和精神药品的处罚</t>
  </si>
  <si>
    <t>一、《麻醉药品和精神药品管理条例》(2005年国务院令第442号)二、《处方管理办法》(2006年卫生部令第53号)</t>
  </si>
  <si>
    <t>未按规定及时准确登记、上报有关孕产信息的处罚</t>
  </si>
  <si>
    <t>一、《黑龙江省母婴保健条例》(2005年6月24日修正)二、《黑龙江省预防和控制出生人口性别比失衡规定》(2007年黑龙江省政府令第3号)</t>
  </si>
  <si>
    <t>未取得《单采血浆许可证》非法从事组织、采集、供应、倒卖原料血浆活动的处罚</t>
  </si>
  <si>
    <t>一、《血液制品管理条例》(1996年国务院令第208号1996年12月6日修订)二、《单采血浆站管理办法》(2008年卫生部令第58号)</t>
  </si>
  <si>
    <t>未经批准擅自开办医疗机构行医或者非医师行医的处罚</t>
  </si>
  <si>
    <t>《中华人民共和国执业医师法》(2009年8月27日修正)</t>
  </si>
  <si>
    <t>未经批准擅自从事产前诊断和使用辅助生育技术治疗不育症的处罚</t>
  </si>
  <si>
    <t>《计划生育技术服务管理条例》(2001年国务院令第309号2004年12月10日修正)</t>
  </si>
  <si>
    <t>医疗机构出具虚假证明文件的处罚</t>
  </si>
  <si>
    <t>医疗机构提供性病诊疗服务时违反诊疗规范的处罚</t>
  </si>
  <si>
    <t>《性病防治管理办法》(2012年卫生部令第89号)</t>
  </si>
  <si>
    <t>医疗机构违反建设项目危害评价、防护设施、卫生审查、竣工验收的处罚</t>
  </si>
  <si>
    <t>医疗机构诊疗活动超出登记的诊疗科目范围的处罚</t>
  </si>
  <si>
    <t>一、《医疗机构管理条例》(1994年国务院令第149号)二、《黑龙江省医疗机构管理办法》(2009年省政府令第7号)三、《医疗机构管理条例实施细则》(1994年卫生部令第35号)四、《性病防治管理办法》(2012年卫生部令第89号)</t>
  </si>
  <si>
    <t>医疗卫生机构、医疗废物集中处置单位违规收集、运送、贮存处置的处罚</t>
  </si>
  <si>
    <t>医疗卫生机构违规向城市排水管网排放医疗废物的处罚</t>
  </si>
  <si>
    <t>医务人员在执业活动中违反卫生行政规章、制度或者技术操作规范等的处罚</t>
  </si>
  <si>
    <t>一、《中华人民共和国执业医师法》(2009年8月27日修正)二、《护士条例》(2008年国务院令第517号)</t>
  </si>
  <si>
    <t>在不符合相应生物安全要求的实验室从事病原微生物相关实验室活动的处罚</t>
  </si>
  <si>
    <t>饮用水、涉及饮用水安全产品、供水单位供水行为等不符合国家卫生标准和卫生规范的处罚</t>
  </si>
  <si>
    <t>一、《中华人民共和国传染病防治法》(2013年6月29日修正)二、《黑龙江省生活饮用水卫生监督管理规定》(2013年黑龙江省政府令第4号)</t>
  </si>
  <si>
    <t>饮用水、涉水产品、用于传染病防治的消毒品不符合国家标准和规范，未按规定进行消毒处理，造成传播扩散或传播扩散危险，拒绝执行传染病防治措施的处罚</t>
  </si>
  <si>
    <t>逾期不校验《医疗机构执业许可证》仍从事诊疗活动的处罚</t>
  </si>
  <si>
    <t>执行职务的医疗卫生人员或个体行医人员不报、漏报、迟报、瞒报、缓报、谎报传染病疫情或突发性公共卫生事件的处罚</t>
  </si>
  <si>
    <t>《突发公共卫生事件与传染病疫情监测信息报告管理办法》(卫生部令第37号)</t>
  </si>
  <si>
    <t>单位未依规对因生产、工作必须接触疫水的人员采取防护措施，或者未定期组织进行血吸虫病的专项体检；对政府有关部门采取的预防、控制措施不予配合；在血吸虫病防治地区施用未经无害化处理粪便的处罚</t>
  </si>
  <si>
    <t>《血吸虫病防治条例》(国务院令第463号)</t>
  </si>
  <si>
    <t>公共场所的经营者未检查服务人员的健康合格证明、允许未取得健康合格证明的人员从事服务工作、确定的公共场所的经营者未在公共场所内放置安全套和设置安全套发售设施的处罚</t>
  </si>
  <si>
    <t>《艾滋病防治条例》(国务院令第457号)</t>
  </si>
  <si>
    <t>临床用血的检测、分离、包装、储存、运输不符合国家规定的处罚</t>
  </si>
  <si>
    <t>《中华人民共和国献血法》(1998年10月1日实施国家主席令第93号)</t>
  </si>
  <si>
    <t>从事婚前医学检查人员少检、漏检、不检、不进行健康教育、擅自增加检查项目及出具虚假证明的处罚</t>
  </si>
  <si>
    <t>《黑龙江省母婴保健条例》(2015年04月17日)</t>
  </si>
  <si>
    <t>未经核准擅自使用抗菌药物开展静脉输注活动的处罚</t>
  </si>
  <si>
    <t>《抗菌药物临床应用管理办法》(卫生部令第84号)</t>
  </si>
  <si>
    <t>不具备集中处置医疗废物条件的农村医疗卫生机构未按规定处置医疗废物的处罚</t>
  </si>
  <si>
    <t>《医疗废物管理条例》(国务院令第380号2003年6月16日施行)</t>
  </si>
  <si>
    <t>未经注册在村医疗卫生机构从事医疗活动的处罚</t>
  </si>
  <si>
    <t>《乡村医生从业管理条例》(国务院令第386号)</t>
  </si>
  <si>
    <t>未取得卫生保健合格证开办托儿所、幼儿园的处罚</t>
  </si>
  <si>
    <t>《黑龙江省母婴保健条例》(2005年6月24日修正)</t>
  </si>
  <si>
    <t>托儿所、幼儿园未按规定建立健全卫生保健制度、查验婴幼儿保健手册（卡）和健康检查表、聘用使用未取得健康证明书工作人员的处罚</t>
  </si>
  <si>
    <t>药师未按照规定审核、调剂抗菌药物处方，情节严重的，未按照规定私自增加抗菌药物品种或者品规的处罚</t>
  </si>
  <si>
    <t>购买、使用超声诊断仪等可用于鉴定胎儿性别设备的单位未按规定备案、建立设备使用管理制度的处罚</t>
  </si>
  <si>
    <t>《黑龙江省预防和控制出生人口性别比失衡规定》(黑龙江省人民政府令2007年第3号)</t>
  </si>
  <si>
    <t>伪造、变造、买卖虚假医学诊断结果的处罚</t>
  </si>
  <si>
    <t>碘盐的加工、运输、储存、经营、出厂未予包装或者包装不符合国家卫生标准以及在缺碘地区生产、销售的食品和副食品中加非碘盐的处罚</t>
  </si>
  <si>
    <t>《食盐加碘消除碘缺乏危害管理条例》(国务院令第163号)</t>
  </si>
  <si>
    <t>不开展爱国卫生月活动，不实行门前三包制度和周末卫生日制度、城市城镇未按责任区及时清雪、清除污水、清除垃圾污物制度的处罚</t>
  </si>
  <si>
    <t>《黑龙江省爱国卫生条例》(2011年12月8日修正)</t>
  </si>
  <si>
    <t>违反禁烟规定的处罚</t>
  </si>
  <si>
    <t>未按规定杀灭各种病媒生物的处罚</t>
  </si>
  <si>
    <t>生产、销售没有标明批准文号等情况的灭鼠药和杀灭病媒生物药品的处罚</t>
  </si>
  <si>
    <t>鼠、蝇、蚊、蟑螂密度或栖息场所超过规定标准、不履行预防控制职责和防范、消杀措施没有或者不完善、灭鼠与卫生杀虫有偿服务单位，未将灭鼠与卫生杀虫药械存储在固定的库房中，从业人员中无获得中级以上职称的卫生专业技术人员，无正当理由拒不参加消杀鼠、蝇、蚊、蟑螂统一行动的处罚</t>
  </si>
  <si>
    <t>《黑龙江省预防控制鼠害与卫生虫害管理规定》(2012年2月1日起施行)</t>
  </si>
  <si>
    <t>利用职务之便，向病人或者其家属索取钱物、收取转诊或者检查等回扣费的处罚</t>
  </si>
  <si>
    <t>《黑龙江省医疗机构管理办法》(2008年省政府令第7号)</t>
  </si>
  <si>
    <t>道路、水路运输经营者对在车船上发现的检疫传染病病人、疑似检疫传染病病人，未按有关规定采取相应措施的处罚</t>
  </si>
  <si>
    <t>《突发公共卫生事件交通应急规定》(2004年第2号)</t>
  </si>
  <si>
    <t>检疫传染病病人、疑似检疫传染病病人以及与其密切接触者隐瞒真实情况、逃避交通卫生检疫的处罚</t>
  </si>
  <si>
    <t>医疗机构工作人员为用血者提供虚假证明的处罚</t>
  </si>
  <si>
    <t>《黑龙江省献血条例》(1999年12月1日起施行)</t>
  </si>
  <si>
    <t>伪造、涂改、出租、买卖、转借《完成献血任务证》或《无偿献血证》的处罚</t>
  </si>
  <si>
    <t>单位和个人雇用他人冒名献血的处罚</t>
  </si>
  <si>
    <t>采供血机构及医疗机构工作人员，借供血勒卡病人的处罚</t>
  </si>
  <si>
    <t>餐饮具集中消毒服务经营者未经批准生产经营或不符合国家标准和卫生规范生产经营的处罚</t>
  </si>
  <si>
    <t>《黑龙江省食品安全条例》(2013年2月1日起施行)</t>
  </si>
  <si>
    <t>违规设置人类精子库，违规采集、提供精子的处罚</t>
  </si>
  <si>
    <t>一、《医疗机构管理条例》(1994年国务院令第149号，2016年2月6日修正)二、《人类精子库管理办法》(2001年卫生部令第15号)三、《医疗机构管理条例实施细则》(1994年卫生部令第39号)</t>
  </si>
  <si>
    <t>职业病诊断机构未建立职业病诊断管理制度、不按照规定向劳动者公开职业病诊断程序、泄露劳动者涉及个人隐私的有关信息、资料的处罚</t>
  </si>
  <si>
    <t>《职业病诊断与鉴定管理办法》(2013年卫生部令第91号)</t>
  </si>
  <si>
    <t>违规开展人类辅助生殖技术的处罚</t>
  </si>
  <si>
    <t>一、《医疗机构管理条例》(1994年国务院令第149号，2016年2月6日修正)二、《人类辅助生殖技术管理办法》(2001年卫生部令第14号)三、《医疗机构管理条例实施细则》(1994年卫生部令第35号)</t>
  </si>
  <si>
    <t>医疗卫生机构未依法承担传染病防治义务的处罚</t>
  </si>
  <si>
    <t>《消毒管理办法》(2002年卫生部令第27号，2016年1月19日修正)</t>
  </si>
  <si>
    <t>采供血机构未按照规定报告传染病疫情，或者隐瞒、谎报、缓报传染病疫情，或者未执行国家有关规定，导致因输入血液引起经血液传播疾病发生的处罚</t>
  </si>
  <si>
    <t>疾病预防控制机构和医疗机构及其人员未依法履行疫情报告职责，隐瞒、缓报或者谎报；拒绝服从卫生行政部门调遣；未按照规定及时采取预防控制措施的；拒绝接诊病人或者疑似病人；未按照规定履行监测职责的处罚</t>
  </si>
  <si>
    <t>《传染性非典型肺炎防治管理办法》(2003年卫生部令第35号)</t>
  </si>
  <si>
    <t>有关单位和人员对传染性非典型肺炎病原体污染的污水、污物、粪便不按规定进行消毒处理；造成传染性非典型肺炎的医源性感染、医院内感染、实验室感染或者致病性微生物扩散；生产、经营、使用消毒产品、隔离防护用品等不符合规定与标准，可能造成传染病的传播、扩散或者造成传染病的传播、扩散；拒绝、阻碍或者不配合现场调查、资料收集、采样检验以及监督检查的；拒绝执行疾病预防控制机构提出的预防、控制措施；病人或者疑似病人故意传播传染性非典型肺炎，造成他人感染的处罚</t>
  </si>
  <si>
    <t>消毒产品生产经营单位产品的标签（含说明书）和宣传内容不真实，出现或暗示对疾病治疗效果；生产经营无生产企业卫生许可证、新消毒产品卫生许可批件或产品卫生安全评价不合格或卫生质量不符合要求的消毒产品的处罚</t>
  </si>
  <si>
    <t>对消毒服务机构消毒后的物品未达到卫生标准和要求的处罚</t>
  </si>
  <si>
    <t>以不正当手段取得医师执业证书的人员的处罚</t>
  </si>
  <si>
    <t>医疗机构违反应急用血采血规定的处罚</t>
  </si>
  <si>
    <t>不符合精神卫生规定条件的医疗机构擅自从事精神障碍诊断、治疗的处罚</t>
  </si>
  <si>
    <t>《中华人民共和国精神卫生》(2012年10月26日通过)</t>
  </si>
  <si>
    <t>医疗机构及其工作人员拒绝对送诊的疑似精神障碍患者作出诊断；对住院治疗的患者未及时进行检查评估或者未根据评估结果作出处理的处罚</t>
  </si>
  <si>
    <t>《中华人民共和国精神卫生法》(2012年10月26日通过)</t>
  </si>
  <si>
    <t>医疗机构及其工作人员违反精神卫生规定实施约束隔离；强迫精神患者劳动；对精神障碍患者实施外科手术或者实验性临床医疗；侵害精神障碍患者的通讯和会见探访者等权利；违反精神障碍诊断标准，将非精神障碍患者诊断为精神障碍患者的处罚</t>
  </si>
  <si>
    <t>心理咨询人员从事心理治疗或者精神障碍的诊断、治疗的行政处罚；对从事心理治疗的人员在医疗机构以外开展心理治疗活动的行政处罚；专门从事心理治疗的人员从事精神障碍的诊断的行政处罚；对专门从事心理治疗的人员为精神障碍患者开具处方或者提供外科治疗的处罚</t>
  </si>
  <si>
    <t>医疗机构擅自使用麻醉药品、毒性药品、放射药品、和生物药品或者使用假药、劣药的处罚</t>
  </si>
  <si>
    <t>《黑龙江省医疗机构管理办法》(2006年省政府令第7号)</t>
  </si>
  <si>
    <t>对医疗机构发生医疗事故和对发生医疗事故的有关医务人员的处罚</t>
  </si>
  <si>
    <t>《医疗事故处理条例》(2002年国务院令第351号)</t>
  </si>
  <si>
    <t>对参加医疗事故技术鉴定工作的人员违反医疗事故处理规定，接受申请鉴定双方或者一方当事人的财物或者其他利益，出具虚假医疗事故技术鉴定书，造成严重后果的处罚</t>
  </si>
  <si>
    <t>对医疗机构或者其他有关机构对承担尸检任务的机构没有正当理由，拒绝进行尸检；涂改、伪造、隐匿、销毁病历资料的处罚</t>
  </si>
  <si>
    <t>医务人员未经人体器官移植技术临床应用与伦理委员会审查同意摘取人体器官；摘取活体器官前未依照规定履行说明、查验、确认义务；对摘取器官完毕的尸体未进行符合伦理原则的医学处理，恢复尸体原貌的处罚</t>
  </si>
  <si>
    <t>《人体器官移植条例》(2007年国务院令第491号)</t>
  </si>
  <si>
    <t>从事人体器官移植的医务人员参与尸体器官捐献人的死亡判定的处罚</t>
  </si>
  <si>
    <t>医疗机构无专职或者兼职人员负责本单位药品不良反应监测工作；未按照要求开展药品不良反应或者群体不良事件报告、调查、评价和处理；不配合严重药品不良反应和群体不良事件相关调查工作的处罚</t>
  </si>
  <si>
    <t>《药品不良反应报告和监测管理办法》(2011年卫生部令第81号)</t>
  </si>
  <si>
    <t>未经批准，擅自从事戒毒治疗业务的处罚</t>
  </si>
  <si>
    <t>戒毒医疗机构发现接受戒毒治疗的戒毒人员在治疗期间吸食、注射毒品，不向公安机关报告的处罚</t>
  </si>
  <si>
    <t>未经批准擅自开展戒毒业务的处罚</t>
  </si>
  <si>
    <t>《黑龙江省禁毒条例》(1998年6月9日修正)</t>
  </si>
  <si>
    <t>擅自生产、收购、经营毒性药品的单位或者个人的处罚</t>
  </si>
  <si>
    <t>《医疗用毒性药品管理办法》(1988年国务院令第23号)</t>
  </si>
  <si>
    <t>医疗气功人员在注册的执业地点以外开展医疗气功活动；借医疗气功之名损害公民身心健康、宣扬迷信、骗人敛财；非医疗气功人员开展医疗气功活动；制造、使用、经营、散发宣称具有医疗气功效力物品；未经批准擅自组织开展大型医疗气功讲座、大型现场性医疗气功活动，或未经批准擅自开展国家中医药管理局规定必须严格管理的其它医疗气功活动的处罚</t>
  </si>
  <si>
    <t>《医疗气功管理暂行规定》(2000年卫生部令第12号)</t>
  </si>
  <si>
    <t>不按照规定,为学生提供符合国家有关卫生标准文具、娱乐器具、保健用品的，对直接责任单位或者个人的处罚</t>
  </si>
  <si>
    <t>《学校卫生工作条例》(经国务院批准，1990年国家教育委员会令第10号、1990年卫生部令第1号)</t>
  </si>
  <si>
    <t>承担单采血浆站技术评价、检测的技术机构出具虚假证明文件的处罚</t>
  </si>
  <si>
    <t>《单采血浆站管理办法》(2008年卫生部令第58号，2016年1月19日修正)</t>
  </si>
  <si>
    <t>职业健康检查机构未指定主检医师或者指定的主检医师未取得职业病诊断资格；未建立职业健康检查档案的处罚</t>
  </si>
  <si>
    <t>《职业健康检查管理办法》(2015年国家卫生计生委令第5号)</t>
  </si>
  <si>
    <t>职业健康检查机构出租、出借、伪造、变造或者买卖《职业健康检查机构资质批准证书》的处罚</t>
  </si>
  <si>
    <t>经批准实施人工终止妊娠手术的机构未建立真实完整的终止妊娠药品购进记录，或者未按照规定为终止妊娠药品使用者建立完整用药档案的处罚</t>
  </si>
  <si>
    <t>《禁止非医学需要的胎儿性别鉴定和选择性别人工终止妊娠的规定》(2016年国家卫生计生委令第9号)</t>
  </si>
  <si>
    <t>介绍、组织孕妇实施非医学需要的胎儿性别鉴定或者选择性别人工终止妊娠的处罚</t>
  </si>
  <si>
    <t>逾期不校验计划生育技术服务执业许可证明文件，继续从事计划生育技术服务的处罚</t>
  </si>
  <si>
    <t>《计划生育技术服务管理条例》(2001年6月13日中华人民共和国国务院令第309号公布根据2004年12月10日《国务院关于修改&lt;计划生育技术服务管理条例&gt;的决定》修订)</t>
  </si>
  <si>
    <t>买卖、出借、出租或者涂改、伪造计划生育技术服务执业许可证明文件的处罚</t>
  </si>
  <si>
    <t>计划生育技术服务的机构未经批准擅自扩大计划生育技术服务项目的处罚</t>
  </si>
  <si>
    <t>计划生育技术服务机构使用没有依法取得相应医师资格的人员从事与计划生育技术服务有关的临床医疗服务的处罚</t>
  </si>
  <si>
    <t>突发公共卫生事件发生后对人员、疫区、食物、水源等采取控制措施的行政强制</t>
  </si>
  <si>
    <t>《突发公共卫生事件应急条例》(2003年国务院令第376号)</t>
  </si>
  <si>
    <t>发生或可能发生医疗机构放射性职业病事故场所、材料和设备的行政强制</t>
  </si>
  <si>
    <t>查封或者暂扣涉嫌违反医疗废物管理规定的场所、设备、运输工具和物品的行政强制</t>
  </si>
  <si>
    <t>对发生危害健康事故的公共场所的行政强制</t>
  </si>
  <si>
    <t>《公共场所卫生管理条例实施细则》(2011年卫生部令第80号)</t>
  </si>
  <si>
    <t>传染源的隔离检疫消毒控制的行政强制</t>
  </si>
  <si>
    <t>一、《中华人民共和国传染病防治法》(2013年6月29日修正)二、《艾滋病防治条例》(国务院令第457号)三、《国内交通卫生检疫条例》(国务院令第254号)</t>
  </si>
  <si>
    <t>传染病病原体污染的公共饮用水源、食品以及相关物品和艾滋病病毒污染的物品进行封闭、封存、控制或者销毁的行政强制</t>
  </si>
  <si>
    <t>对甲类传染病病人、病原携带者、疑似病人拒绝隔离治疗或者隔离期未满擅自脱离隔离治疗的行政强制</t>
  </si>
  <si>
    <t>对违反《黑龙江省人口与计划生育条例》生育的征收社会抚养费的征收</t>
  </si>
  <si>
    <t>突发事件应急处理的行政给付</t>
  </si>
  <si>
    <t>权限内母婴保健服务人员技术考核合格的确认</t>
  </si>
  <si>
    <t>一、《中华人民共和国母婴保健法》(1994年10月27通过)二、《中华人民共和国母婴保健法实施办法》(2001年国务院令第308号)三、《黑龙江省母婴保健条例》(2013年修正)</t>
  </si>
  <si>
    <t>病残儿医学鉴定（初审）</t>
  </si>
  <si>
    <t>一、《计划生育技术服务管理条例》(2001年国务院令第309号，2004年12月10日修订)二、《病残儿医学鉴定管理办法》(2002年国家计划生育委员会令第7号)</t>
  </si>
  <si>
    <t>计划生育手术并发症鉴定</t>
  </si>
  <si>
    <t>一、《计划生育技术服务管理条例》(2001年国务院令第309号 2004年12月10日修订)二、《计划生育手术并发症鉴定管理办法（试行）》(人口科技[2011]67号)</t>
  </si>
  <si>
    <t>医院等级评审的确认</t>
  </si>
  <si>
    <t>一、《医疗机构管理条例》(1994年国务院令第149号，2016年2月6日修正)二、《黑龙江省卫生厅关于印发〈黑龙江省医院评审办法实施细则〉的通知》(黑卫医管发〔2012〕29号)</t>
  </si>
  <si>
    <t>托儿所、幼儿园卫生保健合格证核发确认</t>
  </si>
  <si>
    <t>《黑龙江省母婴保健条例》(2015年4月17日修正)</t>
  </si>
  <si>
    <t>计划生育家庭特别扶助资格确认</t>
  </si>
  <si>
    <t>一、《中华人民共和国人口与计划生育法》(2015年12月27日修正)二、《黑龙江省人口与计划生育条例》(2016年4月21日修正)三、《国家人口计生委 财政部关于将三级以上计划生育手术并发症人员纳入计划生育家庭特别扶助制度的通知》(人口政法〔2011〕62号)四、《人口计生委 财政部&lt;关于印发全国独生子女伤残死亡家庭扶助制度试点方案&gt;的通知》(国人口发〔2007〕78号)</t>
  </si>
  <si>
    <t>农村部分计划生育家庭奖励扶助资格确认</t>
  </si>
  <si>
    <t>一、《中华人民共和国人口与计划生育法》(2015年12月27日修正)二、《黑龙江省农村部分计划生育家庭奖励扶助制度扩大试点工作实施办法》(黑政办发〔2005〕41号)三、《人口计生委财政部关于印发&lt;农村部分计划生育家庭奖励扶助制度试点方案（试行）&gt;通知》(国人口发〔2004〕36号)</t>
  </si>
  <si>
    <t>对传统医学确有专长人员申请参加医师资格考试的资格评价和认定（初审）</t>
  </si>
  <si>
    <t>《传统医学师承和确有专长人员医师资格考核考试办法》(2006年卫生部令第52号)</t>
  </si>
  <si>
    <t>出生医学证明补发确认</t>
  </si>
  <si>
    <t>一、《中华人民共和国母婴保健法》(1994年10月27通过)二、《卫生部关于进一步加强出生医学证明管理的通知》(卫妇社发[2009]96号)</t>
  </si>
  <si>
    <t>传染病防治、精神卫生、艾滋病、预防接种工作的表彰奖励</t>
  </si>
  <si>
    <t>一、《中华人民共和国传染病防治法》(2013年6月29日修正)二、《中华人民共和国精神卫生法》(2012年12月26日通过)三、《艾滋病防治条例》(2006年国务院令第457号)四、《疫苗流通和预防接种管理条例》(2005年国务院令第434号)</t>
  </si>
  <si>
    <t>无偿献血先进表彰</t>
  </si>
  <si>
    <t>一、《中华人民共和国献血法》(1997年12月29日通过)二、《黑龙江省献血条例》(1999年12月1日通过)</t>
  </si>
  <si>
    <t>在开展爱国卫生活动、科研和管理工作中成绩显著及在开展爱国卫生工作中成绩特别突出、贡献巨大的单位和个人的行政奖励</t>
  </si>
  <si>
    <t>在人口与计划生育工作中做出显著成绩的组织和个人的奖励</t>
  </si>
  <si>
    <t>一、《中华人民共和国人口与计划生育法》(2015年12月27日修订)二、《黑龙江省人口与计划生育条例》(2016年4月21日修正)</t>
  </si>
  <si>
    <t>在母婴保健工作中做出显著成绩和在母婴保健科学研究中取得显著成果的组织和个人的表彰和奖励</t>
  </si>
  <si>
    <t>一、《中华人民共和国母婴保健法》(1994年10月27日通过)二、《黑龙江省母婴保健条例》(2015年4月17日修正)</t>
  </si>
  <si>
    <t>做出突出贡献的护士的奖励</t>
  </si>
  <si>
    <t>在执业活动中，医德高尚，事迹突出；对医学专业技术有重大突破，作出显著贡献；遇有自然灾害、传染病流行、突发重大伤亡事故及其他严重威胁人民生命健康的紧急情况时，救死扶伤、抢救诊疗表现突出；长期在边远贫困地区、少数民族地区条件艰苦的基层单位努力工作；国务院卫生行政部门规定应当予以表彰或者奖励的其他情形的医师的行政奖励</t>
  </si>
  <si>
    <t>对公民举报非法鉴定胎儿性别、选择性别的人工终止妊娠手术等行为的行政奖励</t>
  </si>
  <si>
    <t>《黑龙江省预防和控制出生人口性别比失衡规定》(2007年省政府令第3号)</t>
  </si>
  <si>
    <t>爱国卫生工作的行政监督检查</t>
  </si>
  <si>
    <t>公共场所卫生许可证复核</t>
  </si>
  <si>
    <t>一、《公共场所卫生管理条例》(国发〔1987〕24号，2016年2月6日修正)二、《公共场所卫生管理条例实施细则》(2011年卫生部令第80号，2016年1月19日修正)</t>
  </si>
  <si>
    <t>放射源诊疗技术和医用辐射机构许可校验</t>
  </si>
  <si>
    <t>一、《中华人民共和国职业病防治法》(2011年12月31日修正)二、《放射诊疗管理规定》(2006年卫生部令第46号，2016年1月19日修正)三、《黑龙江省放射诊疗许可证发放管理办法》(黑卫监督发〔2007〕353号)</t>
  </si>
  <si>
    <t>开展计划生育科技项目和计划生育国际合作项目的行政监督检查</t>
  </si>
  <si>
    <t>《计划生育技术服务管理条例》(2001年国务院令第309号 2004年12月10日修订)</t>
  </si>
  <si>
    <t>计划生育药具需求计划、订购计划、药具专项经费分配与使用及采购合同履行情况的行政监督检查</t>
  </si>
  <si>
    <t>一、《计划生育技术服务管理条例》(2001年国务院令第309号 2004年12月10日修订)二、《计划生育药具工作管理办法（试行）》(2006年国家人口计生委令第10号)</t>
  </si>
  <si>
    <t>计划生育一票否决</t>
  </si>
  <si>
    <t>《黑龙江省人口与计划生育条例》(2016年04月21日修正)</t>
  </si>
  <si>
    <t>执业医师定期考核</t>
  </si>
  <si>
    <t>一、《中华人民共和国执业医师法》(2009年08月27日修正)二、《医师定期考核管理办法》(卫医发[2007]66号)</t>
  </si>
  <si>
    <t>医疗美容项目的条件和能力的备案</t>
  </si>
  <si>
    <t>《医疗美容服务管理办法》(2002年卫生部令第19号，2016年1月19日修正)</t>
  </si>
  <si>
    <t>预防接种异常反应补偿费金额的审核转报</t>
  </si>
  <si>
    <t>一、《疫苗流通和预防接种管理条例》(2005年国务院令第434号，2016年4月23日修正)二、《黑龙江省人民政府办公厅关于转发省卫生厅省财政厅〈黑龙江省预防接种异常反应补偿办法(试行)〉的通知》(黑政办发〔2011〕33号)</t>
  </si>
  <si>
    <t>对有关单位或个人违反涉及人的生物医学研究伦理审查管理行为的处罚</t>
  </si>
  <si>
    <t>《涉及人的生物医学研究伦理审查办法》；黑龙江省人民政府令第2号</t>
  </si>
  <si>
    <t>对与人体健康有关的实验室和其他单位违反病原微生物安全管理规定行为的处罚</t>
  </si>
  <si>
    <t>《病原微生物实验室生物安全管理条例》；黑龙江省人民政府令第2号</t>
  </si>
  <si>
    <t>对医疗卫生机构违反消毒管理行为的处罚</t>
  </si>
  <si>
    <t>《消毒管理办法》；黑龙江省人民政府令第2号</t>
  </si>
  <si>
    <t>对消毒产品生产经营单位未按规定生产经营消毒产品行为，消毒服务机构消毒后的物品未达到卫生标准和要求行为的处罚</t>
  </si>
  <si>
    <t>一、《中华人民共和国传染病防治法》；二、《中华人民共和国传染病防治法实施办；法》；三、《消毒管理办法》；黑龙江省人民政府令第2号</t>
  </si>
  <si>
    <t>对有关单位或个人违反学校卫生管理行为的处罚</t>
  </si>
  <si>
    <t>一、《学校卫生工作条例》；二、《卫生部关于印发〈学校卫生监督工作规范〉的通知》（卫监督发〔2012〕62号）；黑龙江省人民政府令第2号</t>
  </si>
  <si>
    <t>对医师的行政监督检查</t>
  </si>
  <si>
    <t>《中华人民共和国执业医师法》；黑龙江省人民政府令第2号</t>
  </si>
  <si>
    <t>对病原微生物实验室生物安全的行政监督检查</t>
  </si>
  <si>
    <t>对涉及人的生物医学研究伦理工作的行政监督检查</t>
  </si>
  <si>
    <t>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处罚</t>
  </si>
  <si>
    <t>《用人单位职业健康监护监督管理办法》(2012年国家安全生产监督管理总局令第49号)</t>
  </si>
  <si>
    <t>用人单位有关事项发生重大变化，未按照规定申报变更职业病危害项目内容的处罚</t>
  </si>
  <si>
    <t>《职业病危害项目申报办法》(2012年国家安全监管总局令第48号)</t>
  </si>
  <si>
    <t>责令暂停导致职业病危害事故的作业；封存造成职业病危害事故或者可能导致职业病危害事故发生的材料和设备；组织控制职业病危害事故现场的行政强制</t>
  </si>
  <si>
    <t>从事职业卫生技术服务的机构超出资质认可或者批准范围从事职业卫生技术服务或者职业健康检查、职业病诊断的；不按照规定履行法定职责的；出具虚假证明文件的处罚</t>
  </si>
  <si>
    <t>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的处罚</t>
  </si>
  <si>
    <t>工作场所职业病危害因素检测、评价结果没有存档、上报、公布的；未采取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处罚</t>
  </si>
  <si>
    <t>建设单位未按照规定，对职业病危害预评价报告、职业病防护设施设计、职业病危害控制效果评价报告进行评审的；建设项目的选址、生产规模、工艺、职业病危害因素的种类、职业病防护设施发生重大变更时，未对变更内容重新进行职业病危害预评价或者未重新进行职业病防护设施设计并办理有关手续，进行施工的；需要试运行的职业病防护设施未与主体工程同时试运行的处罚</t>
  </si>
  <si>
    <t>《建设项目职业卫生“三同时”监督管理暂行办法》(2012年国家安全生产监督管理总局令第51号)</t>
  </si>
  <si>
    <t>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规定在劳动者离开用人单位时提供职业健康监护档案复印件的处罚</t>
  </si>
  <si>
    <t>未按照规定进行职业病危害预评价或者未提交职业病危害预评价报告，或者职业病危害预评价报告未经安全生产监督管理部门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施工的；未按照规定对职业病防护设施进行职业病危害控制效果评价、未经安全生产监督管理部门验收或验收不合格，擅自投入使用的处罚</t>
  </si>
  <si>
    <t>《中华人民共和国职业病防治法》(2011年12月31日修正</t>
  </si>
  <si>
    <t>未取得职业卫生技术服务资质认可擅自从事职业卫生技术服务或者医疗卫生机构未经批准擅自从事职业健康检查、职业病诊断的处罚</t>
  </si>
  <si>
    <t>向用人单位提供可能产生职业病危害的设备、材料，未按照规定提供中文说明书或者设置警示标识和中文警示说明的处罚</t>
  </si>
  <si>
    <t>隐瞒技术、工艺、设备、材料所产生的职业病危害而采用的；隐瞒本单位职业卫生真实情况的；可能发生急性职业损伤的有毒、有害工作场所、放射工作场所或者放射性同位素的运输、贮存不符合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处罚</t>
  </si>
  <si>
    <t>用人单位违反规定，已经对劳动者生命健康造成严重损害的处罚</t>
  </si>
  <si>
    <t>用人单位未按照规定实行有害作业与无害作业分开、工作场所与生活场所分开的；用人单位的主要负责人、职业卫生管理人员未接受职业卫生培训的处罚</t>
  </si>
  <si>
    <t>《工作场所职业卫生监督管理规定》(2012年国家安全生产监督管理总局令第47号)</t>
  </si>
  <si>
    <t>对建设单位在职业病危害预评价报告、职业病防护设施设计、职业病危害控制效果评价报告评审以及职业病防护设施验收中弄虚作假的处罚</t>
  </si>
  <si>
    <t>旅行社变更名称、经营场所、法定代表人等登记事项或者终止经营，未在规定期限内向原许可的旅游行政管理部门备案，换领或者交回旅行社业务经营许可证的；设立分社未在规定期限内向分社所在地旅游行政管理部门备案的；不按照国家有关规定向旅游行政管理部门报送经营和财务信息等统计资料的处罚</t>
  </si>
  <si>
    <t>《旅行社条例》(2009年国务院令第550号，2016年2月6日修订)</t>
  </si>
  <si>
    <t>汤原县文体广电和旅游局</t>
  </si>
  <si>
    <t>景区不符合《中华人民共和国旅游法》规定的开放条件而接待旅游者的；在旅游者数量可能达到最大承载量时，未依照本法规定公告或者未向当地人民政府报告，未及时采取疏导、分流等措施，或者超过最大承载量接待旅游者的处罚</t>
  </si>
  <si>
    <t>《中华人民共和国旅游法》(2013年4月25日通过)</t>
  </si>
  <si>
    <t>旅行社安排旅游者参观或者参与违反我国法律、法规和社会公德的项目或者活动；组团社或者旅游团队领队未要求境外接待社不得组织旅游者参与涉及色情、赌博、毒品内容的活动或者危险性活动，或者在境外接待社违反相关要求时未制止的处罚</t>
  </si>
  <si>
    <t>一、《中华人民共和国旅游法》(2013年4月25日通过)二、《中国公民出国旅游管理办法》(2001年国务院令第354号)</t>
  </si>
  <si>
    <t>旅行社进行虚假宣传，误导旅游者的；向不合格的供应商订购产品和服务的；未按照规定投保旅行社责任险的处罚</t>
  </si>
  <si>
    <t>旅行社未按照规定为出境或者入境团队旅游安排领队或者导游全程陪同的；安排未取得导游证或者领队证人员提供导游或者领队服务的；未向临时聘用的导游支付导游服务费用的；要求导游垫付或者向导游收取费用的处罚</t>
  </si>
  <si>
    <t>未经许可经营旅行社业务；旅行社未经许可经营出境旅游业务、边境旅游业务；旅行社出租、出借旅行社业务经营许可证，或者以其他方式非法转让旅行社业务经营许可的处罚</t>
  </si>
  <si>
    <t>旅行社以不合理的低价组织旅游活动，诱骗旅游者，并通过安排购物或者另行付费旅游项目获取回扣等不正当利益的；旅行社组织、接待旅游者，指定具体购物场所，安排另行付费旅游项目的处罚</t>
  </si>
  <si>
    <t>旅行社在旅游行程中擅自变更旅游行程安排，严重损害旅游者权益的；违反旅游合同约定，造成旅游者合法权益受到损害，不采取必要的补救措施的；拒绝履行合同的；未征得旅游者书面同意，委托其他旅行社履行包价旅游合同的处罚</t>
  </si>
  <si>
    <t>一、《中华人民共和国旅游法》(2013年4月25日通过)二、《旅行社条例》(2009年国务院令第550号)</t>
  </si>
  <si>
    <t>旅行社组织、接待出入境旅游，发现旅游者从事违法活动或者非法滞留、擅自分团、脱团而及时未履行报告义务的处罚</t>
  </si>
  <si>
    <t>未取得导游证或者领队证从事导游、领队活动的；导游、领队违反规定，私自承揽业务的；导游、领队违反规定，向旅游者索取小费的处罚</t>
  </si>
  <si>
    <t>旅行社未妥善保存各类旅游合同及相关文件、资料，保存期不够两年，或者泄露旅游者个人信息的处罚</t>
  </si>
  <si>
    <t>《旅行社条例实施细则》(2009年国家旅游局令第30号)</t>
  </si>
  <si>
    <t>分社超出设立分社的旅行社的经营范围经营旅游业务的；旅行社服务网点从事招徕、咨询以外的旅行社业务经营活动；旅行社服务网点超出设立社经营范围招徕旅游者、提供旅游咨询服务；旅行社的办事处、联络处、代表处等从事旅行社业务经营活动的处罚</t>
  </si>
  <si>
    <t>一、《旅行社条例》(2009年国务院令第550号，2016年2月6日修订)二、《旅行社条例实施细则》(2009年国家旅游局令第30号)</t>
  </si>
  <si>
    <t>旅行社未在规定期限内向其质量保证金账户存入、增存、补足质量保证金或者提交相应的银行担保的处罚</t>
  </si>
  <si>
    <t>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</si>
  <si>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旅行社未经旅游者同意在旅游合同约定之外提供其他有偿服务的处罚</t>
  </si>
  <si>
    <t>旅行社未与旅游者签订旅游合同的；与旅游者签订的旅游合同未载明规定事项的；将旅游业务委托给不具有相应资质的旅行社；未与接受委托的旅行社就接待旅游者的事宜签订委托合同的处罚</t>
  </si>
  <si>
    <t>一、《中华人民共和国旅游法》(2013年4月25日通过)二、《旅行社条例》(2009年国务院令第550号，2016年2月6日修订)</t>
  </si>
  <si>
    <t>旅行社不向接受委托的旅行社支付接待和服务费用的；旅行社向接受委托的旅行社支付的费用低于接待和服务成本的；接受委托的旅行社接待不支付或者不足额支付接待和服务费用的旅游团队的处罚</t>
  </si>
  <si>
    <t>发生危及旅游者人身安全的情形，旅行社及其委派的导游人员、领队人员未采取必要的处置措施并及时报告的处罚</t>
  </si>
  <si>
    <t>组团社有逃汇、非法套汇行为的；以旅游名义弄虚作假，骗取护照、签证等出入境证件或者送他人出境的处罚</t>
  </si>
  <si>
    <t>《中国公民出国旅游管理办法》(2001年国务院令第354号)</t>
  </si>
  <si>
    <t>导游人员进行导游活动时，有损害国家利益和民族尊严的言行的处罚</t>
  </si>
  <si>
    <t>《导游人员管理条例》(1999年国务院令第263号)</t>
  </si>
  <si>
    <t>旅游经营者及其从业人员伪造、涂改、买卖、转借旅游从业人员证件，或者导游人员、领队人员在从事导游、领队业务时未佩戴导游证、领队证的处罚</t>
  </si>
  <si>
    <t>一、《导游人员管理条例》(1999年国务院令第263号)二、《黑龙江省旅游条例》(2008年12月19日通过)三、《出境旅游领队人员管理办法》(2002年国家旅游局令第18号)</t>
  </si>
  <si>
    <t>导游人员擅自增加或者减少旅游项目的；擅自变更接待计划的；擅自中止导游活动的处罚</t>
  </si>
  <si>
    <t>导游人员进行导游活动，向旅游者兜售物品或者购买旅游者的物品的处罚</t>
  </si>
  <si>
    <t>导游人员进行导游活动，欺骗、胁迫旅游者消费或者与经营者串通欺骗、胁迫旅游者消费或者欺骗、胁迫旅游者购物或者参加需要另行付费的游览项目的处罚</t>
  </si>
  <si>
    <t>一、《导游人员管理条例》(1999年国务院令第263号)二、《中国公民出国旅游管理办法》(2001年国务院令第354号)</t>
  </si>
  <si>
    <t>未取得服务质量等级而使用服务质量等级标志和称谓进行宣传的处罚</t>
  </si>
  <si>
    <t>《黑龙江省旅游条例》(2008年12月19日通过)</t>
  </si>
  <si>
    <t>额外收取老年人、儿童服务费的处罚</t>
  </si>
  <si>
    <t>旅行社设立服务网点未在规定期限内备案，或者旅行社及其分社、服务网点未悬挂旅行社业务经营许可证、备案登记证明的处罚</t>
  </si>
  <si>
    <t>旅行社招徕、组织、接待旅游者选择的交通、住宿、餐饮、景区等企业，不具有合法经营资格或者接待服务能力的处罚</t>
  </si>
  <si>
    <t>旅行社对同一旅游团队的旅游者提出与其他旅游者不同合同事项的处罚</t>
  </si>
  <si>
    <t>购物次数及停留时间超过旅游合同约定的处罚</t>
  </si>
  <si>
    <t>组团社入境旅游业绩下降，因自身原因在１年内未能正常开展出国旅游业务，以及违规开展出国旅游业务的处罚</t>
  </si>
  <si>
    <t>对旅游市场实施的行政监督检查</t>
  </si>
  <si>
    <t>对导游人员计分管理的行政监督检查</t>
  </si>
  <si>
    <t>《导游人员管理实施办法》(2005年国家旅游局令第21号)</t>
  </si>
  <si>
    <t>受理旅游投诉</t>
  </si>
  <si>
    <t>一、《中华人民共和国旅游法》(2013年4月25日通过)二、《旅行社条例》(2009年国务院令第550号，2016年2月6日修订)三、《旅游投诉处理办法》(2010年国务院令第32号)四、《黑龙江省旅游条例》(2008年12月19日通过)</t>
  </si>
  <si>
    <t>旅行社设立分社、服务网点备案</t>
  </si>
  <si>
    <t>出版物零售单位设立审批</t>
  </si>
  <si>
    <t>一、《出版管理条例》(国务院令第594号)二、《音像制品管理条例》(国务院令第595号)三、《国务院对确需保留的行政审批项目设定行政许可的决定》(国务院令第412号)四、《印刷业管理条例》(国务院令第315号)五、《出版物市场管理规定》(2011年新闻出版总署、商务部令第52号)</t>
  </si>
  <si>
    <t>文物保护单位修缮审批</t>
  </si>
  <si>
    <t>一、《黑龙江省人民政府关于保留和取消、调整行政审批事项的决定》(2012年省政府令第4号)二、《中华人民共和国文物保护法》(2015年04月24日修正)</t>
  </si>
  <si>
    <t>县级文物保护单位原址保护措施审批</t>
  </si>
  <si>
    <t>一、《黑龙江省人民政府关于保留和取消、调整行政审批事项的决定》(2012年省政府令第4号)二、《中华人民共和国文物保护法》(2015年4月24日修正)</t>
  </si>
  <si>
    <t>县级文物保护单位及不可移动文物保护范围内进行其他建设工程或者爆破、钻探、挖掘等作业审批</t>
  </si>
  <si>
    <t>一、《黑龙江省人民政府关于保留和取消、调整行政审批事项的决定》(2012年省政府令第4号)二、《中华人民共和国文物保护法》(2015年04月24日 通过)</t>
  </si>
  <si>
    <t>不涉及外国、港澳台文艺表演团体或个人的营业性演出审批</t>
  </si>
  <si>
    <t>《营业性演出管理条例》(国务院令第439号)</t>
  </si>
  <si>
    <t>从事包装装潢印刷品和其他印刷品印刷经营活动的企业变更印刷经营活动（不含出版物印刷）审批</t>
  </si>
  <si>
    <t>《印刷业管理条例》(国务院令第315号)</t>
  </si>
  <si>
    <t>县级文物保护单位的属于国家所有的纪念建筑物或古建筑改变用途审批</t>
  </si>
  <si>
    <t>一、《国家文物局关于取消和调整部分行政审批项目的通知》(文物政发〔2008〕1号)二、《黑龙江省人民政府关于保留和取消、调整行政审批事项的决定》(2012年省政府令第4号)三、《中华人民共和国文物保护法》(2015年4月24日修正)</t>
  </si>
  <si>
    <t>设立互联网上网服务营业场所经营单位审批</t>
  </si>
  <si>
    <t>一、《互联网上网服务营业场所管理条例》(国务院令第363号)二、《文化部关于加强互联网上网服务营业场所连锁经营管理的通知》(文市发〔2003〕15号)</t>
  </si>
  <si>
    <t>为制作出版物、音像制品拍摄馆藏三级文物审批</t>
  </si>
  <si>
    <t>《中华人民共和国文物保护法实施条例》(国务院令第377号)</t>
  </si>
  <si>
    <t>印刷经营者兼并其它印刷经营者（不含出版物印刷企业）审批</t>
  </si>
  <si>
    <t>《印刷业管理条例》(国务院令315号)</t>
  </si>
  <si>
    <t>印刷经营者因合并、分立而设立新的印刷业经营者（不含出版物印刷企业）审批</t>
  </si>
  <si>
    <t>一、《印刷业管理条例》(国务院令第315号)二、《印刷业经营者资格条件暂行规定》(新闻出版总署令第15号令)</t>
  </si>
  <si>
    <t>核定为县级文物保护单位建设控制地带内进行建设工程的工程设计方案审核</t>
  </si>
  <si>
    <t>擅自开办视频点播业务的处罚</t>
  </si>
  <si>
    <t>《广播电视视频点播业务管理办法》(2004年国家广播电影电视总局令第35号2015年08月28日修正)</t>
  </si>
  <si>
    <t>设立电影放映单位审批</t>
  </si>
  <si>
    <t>一、《电影管理条例》(2001年国务院令第342号)二、《国务院关于第六批取消和调整行政审批项目的决定》(国发〔2012〕52号)</t>
  </si>
  <si>
    <t>县级文物保护工程竣工验收审核</t>
  </si>
  <si>
    <t>一、《文物保护工程管理办法》(2003年文化部令第26号)二、《中华人民共和国建筑法》(1997年11月01日通过)</t>
  </si>
  <si>
    <t>非国有文物收藏单位和其他单位举办展览借用国有馆藏文物审批</t>
  </si>
  <si>
    <t>《中华人民共和国文物保护法》(1982年11月19日通过)</t>
  </si>
  <si>
    <t>娱乐场所改建、扩建营业场所或者变更场地、主要设施设备、投资人员，或者变更娱乐经营许可证载明的事项审批</t>
  </si>
  <si>
    <t>《娱乐场所管理条例》(2016年2月6日修改版)</t>
  </si>
  <si>
    <t>文艺表演团体变更名称、住所、法定代表人或者主要负责人、营业性演出经营项目审批</t>
  </si>
  <si>
    <t>互联网上网服务营业场所经营单位变更营业场所地址或者对营业场所进行改建、扩建，变更计算机数量或者其他重要事项审批</t>
  </si>
  <si>
    <t>《互联网上网服务营业场所管理条例》(2002年国务院令第363号2016年2月6日修正)</t>
  </si>
  <si>
    <t>非物质文化遗产代表性项目集中、特色鲜明、形式和内涵保持完整的特定区域专项保护规划审批</t>
  </si>
  <si>
    <t>《中华人民共和国非物质文化遗产法》(中华人民共和国主席令第四十二号令)</t>
  </si>
  <si>
    <t>内部资料性出版物（不含宗教内容）印刷审批</t>
  </si>
  <si>
    <t>从事出版物零售业务审批</t>
  </si>
  <si>
    <t>《《出版管理条例》《出版物市场管理规定》》(（2016修订)(2002年))</t>
  </si>
  <si>
    <t>文艺表演团体设立审批</t>
  </si>
  <si>
    <t>设立中外合资、合作经营的娱乐场所审批</t>
  </si>
  <si>
    <t>一、《娱乐场所管理条例》(2006年国务院令第458号)二、《黑龙江省人民政府关于取消、暂停实施和下放行政审批项目的决定》(2014年省政府第1号令)</t>
  </si>
  <si>
    <t>营业性演出活动审批</t>
  </si>
  <si>
    <t>一、《营业性演出管理条例》(中华人民共和国国务院令第528号,2005年3月23日国务院第84次常务会议通过，自2005年9月1日起施行)二、《营业性演出管理条例实施细则》(中华人民共和国文化部令第47号,经2009年8月5日文化部部务会议审议通过，现予发布，自2009年10月1日起施行)</t>
  </si>
  <si>
    <t>娱乐场所设立审批</t>
  </si>
  <si>
    <t>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处置国有馆藏文物、挪用或者侵占依法、交换、出借文物所得补偿费用的处罚</t>
  </si>
  <si>
    <t>《中华人民共和国文物保护法》(2015年4月24日修正)</t>
  </si>
  <si>
    <t>互联网上网服务营业场所经营单位利用营业场所制作、下载、复制、查阅、发布、传播或者以其他方式使用含有禁止内容的信息情节严重的处罚</t>
  </si>
  <si>
    <t>互联网上网服务营业场所经营单位的计算机违规接入互联网；未建立场内巡查制度，或者未予制止违法行为并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文化行政部门、公安机关办理有关手续或者备案的处罚</t>
  </si>
  <si>
    <t>涂改、出租、出借或者以其他方式转让《网络文化经营许可证》的处罚</t>
  </si>
  <si>
    <t>对经营国产互联网文化产品逾期未报文化行政部门备案的处罚</t>
  </si>
  <si>
    <t>《《互联网文化管理暂行规定》》((2011年中华人民共和国文化部令第51号)</t>
  </si>
  <si>
    <t>互联网文化单位没有建立自审制度的处罚</t>
  </si>
  <si>
    <t>《互联网文化管理暂行规定》(2011年中华人民共和国文化部令第51号)</t>
  </si>
  <si>
    <t>未取得资质证书，擅自从事馆藏文物的修复、复制、拓印活动的处罚</t>
  </si>
  <si>
    <t>《中华人民共和国文物保护法实施条例》(2003年国务院令第377号)</t>
  </si>
  <si>
    <t>演出举办单位或者其法定代表人、主要负责人及其他直接责任人员在募捐义演中获取经济利益的处罚</t>
  </si>
  <si>
    <t>《营业性演出管理条例》(2005年国务院令第439号2016年2月6日修正)</t>
  </si>
  <si>
    <t>侵犯计算机软件著作权行为的处罚</t>
  </si>
  <si>
    <t>《计算机软件保护条例》(2001年国务院令第339号2013年01月30日修订)</t>
  </si>
  <si>
    <t>对经营性互联网文化单位变更未办理审批手续的处罚</t>
  </si>
  <si>
    <t>未经批准举办境外出版物展览的处罚</t>
  </si>
  <si>
    <t>《汤原县文化广电新闻出版局》(2001年国务院令第343号2016年02月06日修正)</t>
  </si>
  <si>
    <t>印刷业经营者没有建立相关制度、没有按规定报告或备案或没有留存备查材料等行为的处罚</t>
  </si>
  <si>
    <t>《印刷业管理条例》(2001年国务院令第315号2016年02月06日修正)</t>
  </si>
  <si>
    <t>擅自从事娱乐场所经营活动的处罚</t>
  </si>
  <si>
    <t>一、《娱乐场所管理办法》(2013年2月4日文化部令第55号发布)二、《娱乐场所管理条例》(2016年2月6日修正)</t>
  </si>
  <si>
    <t>擅自到境外从事电影摄制活动等行为的处罚</t>
  </si>
  <si>
    <t>《电影管理条例》(2001年国务院令第342号)</t>
  </si>
  <si>
    <t>歌舞娱乐场所播放、表演的节目含有《条例》第十三条禁止内容；将场所使用的歌曲点播系统连接至境外曲库;擅自变更场所使用的歌曲点播系统等行为的处罚</t>
  </si>
  <si>
    <t>《娱乐场所管理办法》(2013年2月4日文化部令第55号发布)</t>
  </si>
  <si>
    <t>未能保障有线广播电视服务质量的处罚</t>
  </si>
  <si>
    <t>《有线广播电视运营服务管理暂行规定》(2011年国家广播电影电视总局令第67号)</t>
  </si>
  <si>
    <t>游艺娱乐场所设置未经文化主管部门内容核查的游戏游艺设备；进行有奖经营活动的，奖品目录未报报所在地县级文化主管部门备案;擅自变更游戏游艺设备;未实行游戏、游艺分区经营，并有明显的分区标志；除国家法定节假日外，未成年人进入游戏区等违法行为的处罚</t>
  </si>
  <si>
    <t>娱乐场所为未经文化主管部门批准的营业性演出活动提供场地的处罚</t>
  </si>
  <si>
    <t>娱乐场所对违法违规行为未及时采取措施制止并依法报告的处罚</t>
  </si>
  <si>
    <t>侵犯著作权行为的处罚</t>
  </si>
  <si>
    <t>《中华人民共和国著作权法》(2010年02月26日修正)</t>
  </si>
  <si>
    <t>擅自从事广播电视节目传送业务的处罚</t>
  </si>
  <si>
    <t>《广播电视节目传送业务管理办法》(2004年国家广播电影电视总局令第33号2015年08月28日修正)</t>
  </si>
  <si>
    <t>娱乐场所未在显著位置悬挂娱乐经营许可证、未成年人禁入或者限入标志，标志应当注明“12318”文化市场举报电话的处罚</t>
  </si>
  <si>
    <t>侵犯信息网络传播权行为的处罚</t>
  </si>
  <si>
    <t>《信息网络传播权保护条例》(2006年国务院令第468号2013年01月30日修订)</t>
  </si>
  <si>
    <t>娱乐场所未配合文化主管部门的日常检查和技术监管措施的处罚</t>
  </si>
  <si>
    <t>对经营进口互联网文化产品未在其显著位置标明文化部批准文号、经营国产互联网文化产品未在其显著位置标明文化部备案编号的处罚</t>
  </si>
  <si>
    <t>对擅自变更进口互联网文化产品的名称或者增删内容的处罚</t>
  </si>
  <si>
    <t>对提供含有禁止内容的互联网文化产品，或者提供未经文化部批准进口的互联网文化产品的处罚</t>
  </si>
  <si>
    <t>《卫星地面接收设施接收外国卫星传送的电视节目许可证》持证单位违规接收等行为的处罚</t>
  </si>
  <si>
    <t>《卫星地面接收设施接收外国卫星传送电视节目管理办法》(经国务院批准,1990年广播电影电视部公安部国家安全部令第1号)</t>
  </si>
  <si>
    <t>违规使用广播电视设备器材入网认定证书的处罚</t>
  </si>
  <si>
    <t>《广播电视设备器材入网认定管理办法》(2004年国家广播电影电视总局令第25号)</t>
  </si>
  <si>
    <t>在文物保护单位及其保护范围、建设控制地带违规施工的处罚</t>
  </si>
  <si>
    <t>《中华人民共和国文物保护法》(2015年04月24日修订)</t>
  </si>
  <si>
    <t>经营性互联网文化单位发现所提供的互联网文化产品含有禁止内容的，未立即停止提供，保存有关记录向所在地省、自治区、直辖市人民政府文化行政部门报告并抄送文化部的处罚。</t>
  </si>
  <si>
    <t>擅自设立广播电视台（站）、有线传输覆盖网、发射台、转播台、微波站、卫星上行站的处罚</t>
  </si>
  <si>
    <t>《广播电视管理条例》(1997年国务院令第228号2013年12月07日修正)</t>
  </si>
  <si>
    <t>无故闲置公共文化设施的；未经同意擅自占用公共文化设施或者连续占用公共文化设施超过六个月未及时归还等违法行为的处罚</t>
  </si>
  <si>
    <t>《黑龙江省公共文化设施管理规定》(2011年修正)</t>
  </si>
  <si>
    <t>未按《信息网络传播视听节目许可证》载明的事项从事信息网络传播视听节目业务、擅自在互联网上使用广播电视专有名称开展业务、擅自变更许可证载明事项、股东和股权结构、向未持有《信息网络传播视听节目许可证》的机构提供与传播视听节目业务有关服务等违规行为的处罚</t>
  </si>
  <si>
    <t>擅自变更台名、节目设置范围或者节目套数，出租、转让播出时段或转播、播放广播电视节目违反规定等行为的处罚</t>
  </si>
  <si>
    <t>复制单位未依法验证复制委托书及其他法定文书、擅自复制他人的只读类光盘和磁带磁盘，接受非音像（电子）出版单位或者个人委托复制经营性的音像制品等行为的处罚</t>
  </si>
  <si>
    <t>《复制管理办法》(2009年新闻出版总署令第42号2015年08月28日修正)</t>
  </si>
  <si>
    <t>经营含有禁止内容的艺术品的处罚</t>
  </si>
  <si>
    <t>《艺术品经营管理办法》(2016年中华人民共和国文化部令第56号)</t>
  </si>
  <si>
    <t>音像制作单位违反有关规定的处罚</t>
  </si>
  <si>
    <t>《音像制品制作管理规定》(2008年新闻出版总署令第35号2015年08月28日修正)</t>
  </si>
  <si>
    <t>广播电视播出机构违反规定影响安全播出的处罚</t>
  </si>
  <si>
    <t>《广播电视安全播出管理规定》(2009年国家广播电影电视总局令第62号)</t>
  </si>
  <si>
    <t>擅自变更许可证事项、股东及持股比例或者需终止开办视频点播业务、播放不符合规定的广播电视节目、开办机构有重要事项发生变更未在规定期限内通知原发证机关、播出前端未按规定与广播电视行政部门监控系统进行联网等行为的处罚</t>
  </si>
  <si>
    <t>县级以上文化主管部门或者文化行政执法机构检查营业性演出现场，演出举办单位拒不接受检查等违法行为的处罚</t>
  </si>
  <si>
    <t>破坏广播电视设施、危害广播电视安全播出的处罚</t>
  </si>
  <si>
    <t>擅自制作、仿制、发放、销售新闻记者证、采访证件，假冒新闻机构、新闻记者从事采访活动和以新闻采访为名谋取利益等行为的处罚</t>
  </si>
  <si>
    <t>《新闻记者证管理办法》(2009年新闻出版总署令第44号)</t>
  </si>
  <si>
    <t>歌舞娱乐场所的歌曲点播系统与境外的曲库联接的；歌舞娱乐场所播放的曲目、屏幕画面或者游艺娱乐场所电子游戏机内的游戏项目含有本条禁止内容等违法行为的处罚</t>
  </si>
  <si>
    <t>《娱乐场所管理条例》(2016年2月6日修正)</t>
  </si>
  <si>
    <t>广播电视广告播出违规行为的处罚</t>
  </si>
  <si>
    <t>《广播电视广告播出管理办法》(2009年国家广播电影电视总局令第61号)</t>
  </si>
  <si>
    <t>擅自从事营业性演出经超范围从事营业性演出经营活动等违法行为的处罚</t>
  </si>
  <si>
    <t>《营业性演出管理条例》(2016年2月6日修正)</t>
  </si>
  <si>
    <t>《广播电视节目传送业务经营许可证》持证单位违规行为的处罚</t>
  </si>
  <si>
    <t>《广播电视节目传送业务管理办法》(2015年国家新闻出版广电总局令第2号)</t>
  </si>
  <si>
    <t>批发、零售、出租、放映非音像出版单位出版的音像制品、非音像复制单位复制的音像制品的、未经批擅自进口的音像制品和准供研究、教学参考或者用于展览、展示的进口音像制品的处罚</t>
  </si>
  <si>
    <t>《音像制品管理条例》(2001年国务院令第341号2016年02月06日修正)</t>
  </si>
  <si>
    <t>未经批准，擅自从事信息网络传播视听节目业务的处罚</t>
  </si>
  <si>
    <t>擅自出口、发行、放映未取得《电影片公映许可证》的电影片的处罚</t>
  </si>
  <si>
    <t>擅自设立广播电视节目制作经营单位或者擅自制作电视剧及其他广播电视节目的处罚</t>
  </si>
  <si>
    <t>播出含有禁止播出内容的广播电视广告的处罚</t>
  </si>
  <si>
    <t>在广播电视设施保护范围内违规作业的处罚</t>
  </si>
  <si>
    <t>《广播电视设施保护条例》(2000年国务院令第295号)</t>
  </si>
  <si>
    <t>包装装潢印刷企业接受委托印刷注册商标标识未验证、核查《商标注册证》复印件、注册商标图样等行为的处罚</t>
  </si>
  <si>
    <t>制作、播放、向境外提供违禁内容广播电视节目的处罚</t>
  </si>
  <si>
    <t>复制单位变更名称、地址、法定代表人或者主要负责人、业务范围等未依法办理审批、备案手续，未依照本办法的规定留存备查的材料，使用未蚀刻或者未按规定蚀刻SID码的注塑模具复制只读类光盘的处罚</t>
  </si>
  <si>
    <t>出租、转让频率、频段或擅自变更广播电视发射台、转播台技术参数，广播电视发射台、转播台擅自播放自办节目、插播广告等行为的处罚</t>
  </si>
  <si>
    <t>《广播电视管理条例》(1997年年国务院令第228号2013年12月07日修正)</t>
  </si>
  <si>
    <t>允许未获得《广播电视视频点播业务许可证》的机构在其宾馆饭店内经营视频点播业务的处罚</t>
  </si>
  <si>
    <t>《广播电视视频点播业务管理办法》(2004年国家广播电影电视局令第35号2015年08月28日修正)</t>
  </si>
  <si>
    <t>音像出版单位转让本单位的名称、版号，委托未取得《音像制品制作许可证》的单位制作音像制品或者委托未取得《复制经营许可证》的单位复制音像制品等行为的处罚</t>
  </si>
  <si>
    <t>擅自设立广播电台、电视台、教育电视台、有线广播电视传输覆盖网、广播电视站的处罚</t>
  </si>
  <si>
    <t>擅自设置卫星地面接收设施或者接收外国卫星传送的电视节目等行为的处罚</t>
  </si>
  <si>
    <t>《卫星电视广播地面接收设施管理规》(1993年国务院令第129号2013年07月18日修订)</t>
  </si>
  <si>
    <t>本地区内艺术考级机构未按规定履行相关备案手续的处罚</t>
  </si>
  <si>
    <t>《社会艺术水平考级管理办法》(2004年文化部令第31号)</t>
  </si>
  <si>
    <t>艺术考级机构委托承办单位未按规定报文化行政部门备案或者委托的承办单位不符合规定的向被宣布考试无效的考生发放《社会艺术水平考级证书》；未经批准，擅自扩大设置考场范围的；阻挠、抗拒文化行政部门工作人员监督检查的处罚</t>
  </si>
  <si>
    <t>互联网文化单位未在网站主页的显著位置标明《网络文化经营许可证》编号或者备案编号，标明国务院信息产业主管部门等的处罚</t>
  </si>
  <si>
    <t>未经批准擅自或者变相开办艺术考级活动的处罚</t>
  </si>
  <si>
    <t>非经营性互联网文化单位逾期未办理备案手续的处罚</t>
  </si>
  <si>
    <t>擅自从事经营性互联网文化活动的处罚</t>
  </si>
  <si>
    <t>互联网上网服务营业场所违规营业、接纳未成年人、经营非网络游戏、擅自停止实施经营管理技术措施的、未悬挂《网络文化经营许可证》或者未成年人禁入标志的处罚</t>
  </si>
  <si>
    <t>未获得许可证私自开办有线电视站，有线电视站未完整地直接接收、传送中央电视台和地方电视台的新闻和其他重要节目，私自播映自制电视节目等行为的处罚</t>
  </si>
  <si>
    <t>《有线电视管理暂行办法》(经国务院批准,1990年广播电影电视部令第2号2011年01月08日修正)</t>
  </si>
  <si>
    <t>未经批准擅自修复、复制、拓印、拍摄馆藏珍贵文物的处罚</t>
  </si>
  <si>
    <t>《中华人民共和国文物保护法实施条例》(2003《国务院令》第377号)</t>
  </si>
  <si>
    <t>买卖国家禁止买卖的文物或者将禁止出境的文物转让、出租、质押给外国人的处罚</t>
  </si>
  <si>
    <t>《中华人民共和国文物保护法》(2015年4月24日修订)</t>
  </si>
  <si>
    <t>对发现文物隐匿不报或拒不上交、未按照规定移交拣选文物的处罚</t>
  </si>
  <si>
    <t>转让或者抵押国有不可移动文物，或者将国有不可移动文物作为企业资产经营；将非国有不可移动文物转让或者抵押给外国人；擅自改变国有文物保护单位的用途的处罚</t>
  </si>
  <si>
    <t>《中华人民共和国文物保护法》(2015年4月24日通过)</t>
  </si>
  <si>
    <t>文物行政部门、文物收藏单位、文物商店、经营文物拍卖的拍卖企业的工作人员滥用审批权限、不履行职责或者发现违法行为不予查处，造成严重后果；文物行政部门和国有文物收藏单位的工作人员借用或者非法侵占国有文物；文物行政部门的工作人员举办或者参与举办文物商店或者经营文物拍卖的拍卖企业；因不负责任造成文物保护单位、珍贵文物损毁或者流失；贪污、挪用文物保护经费的处罚</t>
  </si>
  <si>
    <t>《 中华人民共和国文物保护法》(2015年4月24日修正)</t>
  </si>
  <si>
    <t>设立从事艺术品经营活动的经营单位，未按规定办理备案手续的处罚</t>
  </si>
  <si>
    <t>艺术品术品经营单位向消费者隐瞒艺术品来源，或者在艺术品说明中隐瞒重要事项，误导消费者的；伪造、变造艺术品来源证明、艺术品鉴定评估文件以及其他交易凭证的等违法行为的处罚</t>
  </si>
  <si>
    <t>擅自开展艺术品进出口经营活动的处罚</t>
  </si>
  <si>
    <t>艺术品经营单位未标明所经营的艺术品作者、年代、尺寸、材料、保存状况和销售价格等信息；未保留交易有关的原始凭证、销售合同、台账、账簿等销售记录，法律、法规要求有明确期限的，按照法律、法规规定执行等违法行为的处罚</t>
  </si>
  <si>
    <t>对聘请社会义务监督员的奖励</t>
  </si>
  <si>
    <t>《营业性演出管理条例》(国务院令第528号2016年2月6日修正)</t>
  </si>
  <si>
    <t>对博物馆免费开放的行政监督检查</t>
  </si>
  <si>
    <t>《关于全国博物馆、纪念馆免费开放的通知》(中宣发[2008]2号)</t>
  </si>
  <si>
    <t>有线广播电视运营服务质量的行政监督检查</t>
  </si>
  <si>
    <t>组织对卫星地面接收设施的生产、销售、安装、使用情况的行政监督检查</t>
  </si>
  <si>
    <t>《卫星电视广播地面接收设施管理规定》(1994年广播电影电视部令第11号)</t>
  </si>
  <si>
    <t>广播电视安全播出（含重要保障期）的行政监督检查</t>
  </si>
  <si>
    <t>经批准录制外国卫星传送的电视节目的音像资料目录的备案</t>
  </si>
  <si>
    <t>设立从事艺术品经营活动的经营单位或其他经营单位增设艺术品经营业务备案</t>
  </si>
  <si>
    <t>《艺术品经营管理办法》(文化部令第56号)</t>
  </si>
  <si>
    <t>广播、电视、报纸、期刊等发布公益广告的情况的备案</t>
  </si>
  <si>
    <t>《公益广告促进和管理暂行办法》(2016年国家工商行政管理总局国家互联网信息办公室工业和信息化部住房城乡建设部交通运输部国家新闻出版广电总局令第84号)</t>
  </si>
  <si>
    <t>设立从事艺术品经营活动的经营单位备案</t>
  </si>
  <si>
    <t>《艺术品经营管理办法》 ；黑龙江省人民政府令第2号</t>
  </si>
  <si>
    <t>艺术考级机构委托承办单位不符合规定、无常设机构及人员、未按照本机构教材确定内容、未实行回避、阻挠抗拒监督检查的处罚</t>
  </si>
  <si>
    <t>《社会艺术水平考级管理办法》；黑龙江省人民政府令第2号</t>
  </si>
  <si>
    <t>艺术考级机构未按规定备案、报送考级结果，以及活动前向社会发布内容不符合规定的处罚</t>
  </si>
  <si>
    <t>艺术品经营单位经营含有禁止内容和禁止经营的艺术品的处罚</t>
  </si>
  <si>
    <t>《艺术品经营管理办法》；黑龙江省人民政府令第2号</t>
  </si>
  <si>
    <t>艺术品经营单位有隐瞒、伪造、非法集资、权益拆分及法律、法规禁止的其他经营行为的处罚</t>
  </si>
  <si>
    <t>艺术品经营单位违反应当遵守的相关规定的处罚</t>
  </si>
  <si>
    <t>未到文化行政部门办理进出口批准文件擅自从事进出口艺术品，销售或者利用其他商业形式传播未经文化行政部门批准进口的艺术品的处罚</t>
  </si>
  <si>
    <t>设立从事艺术品经营活动的经营单位，未在规定时间内，到其住所地县级以上人民政府文化行政部门备案的处罚</t>
  </si>
  <si>
    <t>违反未成年人节目制作、传播有关规定的处罚</t>
  </si>
  <si>
    <t>《未成年人节目管理规定》；黑龙江省人民政府令第2号</t>
  </si>
  <si>
    <t>变更股东、股权结构等重大事项，未事先办理审批手续的、专网及定向传播视听节目服务单位的单位名称、办公场所、法定代表人依法变更后未及时向原发证机关备案的、集成播控服务单位和传输分发服务单位在提供服务时未履行许可证查验义务的、未按本规定要求建立健全与国家网络信息安全相适应的安全播控、节目内容、安全传输等管理制度、保障体系等的处罚</t>
  </si>
  <si>
    <t>《专网及定向传播视听节目服务管理规定》；黑龙江省人民政府令第2号</t>
  </si>
  <si>
    <t>专网及定向传播视听节目服务单位转播、链接、聚合、集成非法广播电视频道节目、非法视听节目网站的节目和未取得内容提供服务许可的单位开办的节
目、集成播控服务单位擅自插播、截留、变更内容提供服务单位播出的节目信号、传输分发服务单位擅自插播、截留、变更集成播控平台发出的节目信号和电子节目指南（EPG）、用户端、计费、版权等控制信号的处罚</t>
  </si>
  <si>
    <t>未按照《信息网络传播视听节目许可证》载明的事项从事专网及定向传播视听节目服务、违规传播时政类视听新闻节目、集成播控服务单位未对内容提供服务单位播出的节目进行统一集成和播出监控或者未负责电子节目指南（EPG）、用户端、计费、版权等管理的处罚</t>
  </si>
  <si>
    <t>专网及定向传播视听节目服务单位传播的节目内容违反《专网及定向传播视听节目服务管理规定》的处罚</t>
  </si>
  <si>
    <t>擅自从事专网及定向传播视听节目服务的处罚</t>
  </si>
  <si>
    <t>高危性体育项目经营者取得许可证后，不再符合规定条件仍
经营该体育项目的处罚</t>
  </si>
  <si>
    <t>《全民健身条例》（2009年国务院令第560号2013年7月18日修订</t>
  </si>
  <si>
    <t>开展与公共文化体育设施功能、用途不相适应的服务活动或者
违反公共文化体育设施的处罚</t>
  </si>
  <si>
    <t>《公共文化体育设施条例》（2011年国家体育总局令第6号</t>
  </si>
  <si>
    <t>三级社会体育指导员技术等级称号授予确认</t>
  </si>
  <si>
    <t>《社会体育指导员管理办法》2015年国家体育总局令第21号</t>
  </si>
  <si>
    <t>三级裁判员技术等级审批确认</t>
  </si>
  <si>
    <t>《体育竞赛裁判员管理办法》（2015年国家体育总局令第21号）</t>
  </si>
  <si>
    <t>县级体育类社会团体确认（或等级、证明、坚定、认定）</t>
  </si>
  <si>
    <t>《体育类民办非企业单位登记审查与管理暂行办法》（体育总局、民政部令）</t>
  </si>
  <si>
    <t>经营高危性体育项目审批</t>
  </si>
  <si>
    <t>举办健身气功活动或设立健身气功站点审批</t>
  </si>
  <si>
    <t>《国务院对确需保留的行政审批项目设定行政许可的决定（2004年7月国务院令第412号）</t>
  </si>
  <si>
    <t>体育经营活动违法经营的处罚</t>
  </si>
  <si>
    <t>《黑龙江省体育经营活动管理条例》2015年4月17日黑龙江省第十二届人民代表大会常务委员会</t>
  </si>
  <si>
    <t>擅自经营高危险性体育项目行为的处罚</t>
  </si>
  <si>
    <t>《全民健身条例》（2009年8月19日国务院第77次常务会议通过，现予公布，自2009年10月1日</t>
  </si>
  <si>
    <t>违反体育场所管理行为的处罚</t>
  </si>
  <si>
    <t>《黑龙江省体育场所管理条例》1997年6月12日通过</t>
  </si>
  <si>
    <t>三级运动员等级称号授予确认</t>
  </si>
  <si>
    <t>《运动员技术等级管理办法》2014年国家体育总局令第18号</t>
  </si>
  <si>
    <t>非高危性体育项目经营活动备案</t>
  </si>
  <si>
    <t>《黑龙江省体育经营活动管理条例》（2-13年12月13日修正</t>
  </si>
  <si>
    <t>监督检查医疗保障基金的收支、管理和投资运营情况中，对可能被转移、隐匿或者灭失的资料予以封存的行政强制</t>
  </si>
  <si>
    <t>《中华人民共和国社会保险法》；黑龙江省人民政府令第2号</t>
  </si>
  <si>
    <t>汤原县医疗保障局</t>
  </si>
  <si>
    <t>对未按时足额缴纳医疗、生育保险费的用人单位加收滞纳金的行政强制</t>
  </si>
  <si>
    <t>对用人单位和个人遵守医疗保险法律、法规情况进行监督检查</t>
  </si>
  <si>
    <t>《中华人民共和国社会保险法》（主席令第35号）第七十七条</t>
  </si>
  <si>
    <t>对用人单位不办理医疗保险和生育保险登记、未按规定变更登记或注销登记以及伪造、变造登记证明的处罚</t>
  </si>
  <si>
    <t>《中华人民共和国社会保险法》（主席令第35号）第八十四条</t>
  </si>
  <si>
    <t>对纳入基本医疗保险基金支付范围的医疗服务行为和医疗费用进行监督管理</t>
  </si>
  <si>
    <t>《基本医疗卫生与健康促进法》第八十七条</t>
  </si>
  <si>
    <t>对医疗保险经办机构以及医疗机构、药品经营单位等医疗保险服务机构以欺诈、伪造证明材料或者其他手段骗取医疗保险、生育保险基金支出的处罚</t>
  </si>
  <si>
    <t>1.《中华人民共和国社会保险法》（主席令第35号）第八十七条2.《基本医疗卫生与健康促进法》第一百零四条    3.《实施&lt;中华人民共和国社会保险法&gt;若干规定》第二十五条</t>
  </si>
  <si>
    <t>对以欺诈、伪造证明材料或者其他手段骗取医疗保险、生育保险待遇的处罚</t>
  </si>
  <si>
    <t>1.《中华人民共和国社会保险法》（主席令第35号）第八十八条2.《基本医疗卫生与健康促进法》 第一百零四条</t>
  </si>
  <si>
    <t>对医疗救助的监督检查</t>
  </si>
  <si>
    <t>《社会救助暂行办法》（中华人民共和国国务院令第649号）第五十七条</t>
  </si>
  <si>
    <t>对采取虚报、隐瞒、伪造等手段，骗取医疗救助基金的处罚</t>
  </si>
  <si>
    <t>《社会救助暂行办法》（中华人民共和国国务院令第649号）第六十八条</t>
  </si>
  <si>
    <t>对药品、医用耗材价格进行监测和成本调查</t>
  </si>
  <si>
    <t>1.《基本医疗卫生与健康促进法》第一百零三条2.《药品管理法》第八十六条</t>
  </si>
  <si>
    <t>对药品上市许可持有人、药品和医用耗材生产企业、药品经营企业和医疗机构向医药价格主管部门提供其药品、医用耗材的实际购销价格和购销数量等资料的监督检查</t>
  </si>
  <si>
    <t>1. 《药品管理法》第八十六条</t>
  </si>
  <si>
    <t>对以违反医药价格管理政策等为手段，骗取医保基金支出行为的处罚</t>
  </si>
  <si>
    <t>《中华人民共和国社会保险法》（主席令第35号）第八十七条</t>
  </si>
  <si>
    <t>对公立医疗机构药品和高值医用耗材集中采购行为合规性的检查</t>
  </si>
  <si>
    <t>《汤原县医疗保障局职能配置内设机构和人员编制规定》汤办字   【2019】34号</t>
  </si>
  <si>
    <t>对参加药品采购投标的投标人的违法行为进行监督管理</t>
  </si>
  <si>
    <t>《基本医疗卫生与健康促进法》第一百零三条</t>
  </si>
  <si>
    <t>建立医疗卫生机构、人员等信用记录制度，纳入全国信用信息共享平台，对其失信行为按照国家规定实施联合惩戒</t>
  </si>
  <si>
    <t>《基本医疗卫生与健康促进法》第九十三条</t>
  </si>
  <si>
    <t>医疗保险稽核</t>
  </si>
  <si>
    <t>1.《中华人民共和国社会保险法》（主席令第35号）第三十一条2.《社会保险稽核办法》（劳动部令第16号）</t>
  </si>
  <si>
    <t>基本医疗保险参保和变更登记</t>
  </si>
  <si>
    <t>1. 《中华人民共和国社会保险法》 （主席令第35号）第五十七条、第五十八条、第二十五条。          2.《香港澳门台湾居民在内地（大陆）参加社会保 险暂行办法》（人力资源和社会保障部、国家医保 局令第41号）第二条、第三条、第四条、第十四条。3. 《在中国境内就业的外国人参加社会保险暂行办 法》（人力资源和社会保障部令第16号）第三条。        4.《在中国境内就业的外国人参加社会保险暂行办 法》（人力资源和社会保障部令第16号）第四条。5. 《关于印发&lt;外国人在中国永久居留享有相关待遇 的办法&gt;的通知》（人社部发〔2012〕53号）第九条。</t>
  </si>
  <si>
    <t>基本医疗保险关系转移接续</t>
  </si>
  <si>
    <t>《中华人民共和国社会保险法》（主席令第35号） 第三十二条。</t>
  </si>
  <si>
    <t>基本医疗保险参保人员异地就医备案</t>
  </si>
  <si>
    <t>1. 《人力资源和社会保障部 财政部关于做好基本医疗保险跨省异地就医住院医疗费用直接结算工作的通知》（人社部发〔2016〕120号）；2. 《国家医保局 财政部关于切实做好2019年跨省异地就医住院费用直接结算工作的通知》(医保发〔2019〕33号 )；3. 《关于建立基本医疗保险跨省异地就医结算业务 协同管理工作机制的通知》（医保办发〔2019〕33 号）</t>
  </si>
  <si>
    <t>基本医疗保险参保人员享受门诊慢特病病种待遇认定</t>
  </si>
  <si>
    <t>《关于妥善解决医疗保险制度改革有关问题的指导 意见》（劳社厅发〔2002〕8号）第十一条。</t>
  </si>
  <si>
    <t>基本医疗保险参保人员医疗费用手工（零星）报销</t>
  </si>
  <si>
    <t>1. 《中华人民共和国社会保险法》（主席令第35号）第二十八条。2. 《中华人民共和国社会保险法》（主席令第35号）第三十条。</t>
  </si>
  <si>
    <t>生育保险待遇核准支付</t>
  </si>
  <si>
    <t>《中华人民共和国社会保险法》（主席令第35号） 第五十四条。</t>
  </si>
  <si>
    <t>医疗救助对象待遇核准支付</t>
  </si>
  <si>
    <t>1《社会救助暂行办法》（国务院令第649号） 第二十九条。2. 《城乡医疗救助基金管理办法》（财社〔2013〕217号）第十一条。3. 《黑龙江省人民政府办公厅关于印发黑龙江省城 乡医疗救助暂行办法的通知》第八条。4. 《切实提高建档立卡贫困人口医疗保障救助水平 实施方案》（黑人社规〔2017〕15号）。</t>
  </si>
  <si>
    <t>定点医药机构费用结算</t>
  </si>
  <si>
    <t>《中华人民共和国社会保险法》（主席令第35号） 第三十一条。第二十九条</t>
  </si>
  <si>
    <t>城镇职工医疗保险、生育保险缴费基数核定</t>
  </si>
  <si>
    <t>1. 国务院《社会保险费征缴暂行条例》（国务院令第259号）第十条。2. 人力资源和社会保障部《中华人民共和国人力资源和社会保障部令》（2013年中华人民共和国人力资源和社会保障部令第20号）第三条。</t>
  </si>
  <si>
    <t>对欺诈骗取医疗保障基金行为举报人的奖励</t>
  </si>
  <si>
    <t>《关于印发&lt;欺诈骗取医疗保障基金行为举报奖励暂行办法&gt;的通知》(医保发[2018]22号)</t>
  </si>
  <si>
    <t>安全评价机构、安全生产检测检验机构未取得相应资质证书擅自从事安全评价活动的处罚</t>
  </si>
  <si>
    <t>《安全评价检测检验机构管理办法》；黑龙江省人民政府令第2号</t>
  </si>
  <si>
    <t>汤原县应急管理局</t>
  </si>
  <si>
    <t>权限内危险化学品企业经营许可</t>
  </si>
  <si>
    <t>烟花爆竹零售经营许可</t>
  </si>
  <si>
    <t>《烟花爆竹安全管理条例》(2006年国务院令第455号)</t>
  </si>
  <si>
    <t>在地下矿山正常生产期间，将主通风、主提升、供排水、供配电、主供风系统及其设备设施的运行管理进行分项发包的处罚</t>
  </si>
  <si>
    <t>《非煤矿山外包工程安全管理暂行办法》(2013年国家安全生产监督管理总局令第62号)</t>
  </si>
  <si>
    <t>承包单位在登记注册的省、自治区、直辖市以外从事施工作业，未向作业所在地县级人民政府安全生产监督管理部门书面报告本单位取得有关许可和施工资质，以及所承包工程情况的处罚</t>
  </si>
  <si>
    <t>承包地下矿山工程的项目部负责人违反规定，同时兼任其他工程的项目部负责人的处罚</t>
  </si>
  <si>
    <t>承担安全评价、认证、检测、检验工作的机构，出具虚假证明的处罚</t>
  </si>
  <si>
    <t>《中华人民共和国安全生产法》(2014年08月31日修正)</t>
  </si>
  <si>
    <t>食品生产企业未按照规定设置安全生产管理机构或者配备安全生产管理人员；未如实记录安全生产教育和培训情况；未将事故隐患排查治理情况如实记录或者未向从业人员通报的处罚</t>
  </si>
  <si>
    <t>《食品生产企业安全生产监督管理暂行规定》(2013年国家安全生产监督管理总局令第66号)</t>
  </si>
  <si>
    <t>有关违反易制毒化学品安全管理规定的处罚</t>
  </si>
  <si>
    <t>一、《非药品类易制毒化学品生产、经营许可办法》(2006年国家安全生产监督管理总局令第5号)二、《易制毒化学品管理条例》(2005年国务院令第445号)</t>
  </si>
  <si>
    <t>对不按照规定履行安全培训职责的生产经营单位和从业人员进行的处罚</t>
  </si>
  <si>
    <t>一、《特种作业人员安全技术培训考核管理规定》(2010年国家安全生产监督管理总局令第30号)二、《生产经营单位安全培训规定》(2006年国家安全生产监督管理总局令第3号)</t>
  </si>
  <si>
    <t>对发生生产安全事故而没有领导带班下井的矿山企业的主要负责人的处罚</t>
  </si>
  <si>
    <t>《金属非金属地下矿山企业领导带班下井及监督检查暂行规定》(2010年国家安全生产监督管理总局令第34号)</t>
  </si>
  <si>
    <t>对生产、储存、使用危险化学品的单位违反安全生产管理规定的处罚</t>
  </si>
  <si>
    <t>《危险化学品安全管理条例》(2011年国务院令第591号2011年2月16日修订)</t>
  </si>
  <si>
    <t>对生产经营单位未制定应急预案或者未按照应急预案采取防范措施，导致事故救援不力或者造成严重后果的；生产经营单位应急预案未按照本办法备案的处罚</t>
  </si>
  <si>
    <t>《生产安全事故应急预案管理办法》(2009年国家安全生产监督管理总局令第17号)</t>
  </si>
  <si>
    <t>对生产运行的尾矿库未经技术论证和安全生产监督管理部门的批准，从事主要事项变更的处罚</t>
  </si>
  <si>
    <t>《尾矿库安全监督管理规定》(2011年国家安全生产监督管理总局令第38号)</t>
  </si>
  <si>
    <t>发包单位违章指挥或者强令承包单位及其从业人员冒险作业的处罚</t>
  </si>
  <si>
    <t>非煤矿山发包单位与承包单位、总承包单位与分项承包单位未依照规定签订安全生产管理协议的处罚</t>
  </si>
  <si>
    <t>《非煤矿山外包工程安全管理暂行办法》(2013年国家安全监管总局令第62号)</t>
  </si>
  <si>
    <t>非药品类易制毒化学品生产、经营、购买、运输或者进口、出口单位或者个人拒不接受有关行政主管部门监督检查的处罚</t>
  </si>
  <si>
    <t>一、《易制毒化学品管理条例》(2005年国务院令第445号)二、《非药品类易制毒化学品生产、经营许可办法》(国家安全生产监督管理总局令第5号)</t>
  </si>
  <si>
    <t>工贸企业违反有限空间作业管理规定的处罚</t>
  </si>
  <si>
    <t>《工贸企业有限空间作业安全管理与监督暂行规定》(2013年国家安全生产监督管理总局令第59号)</t>
  </si>
  <si>
    <t>化工企业未取得危险化学品安全使用许可证，使用危险化学品从事生产；未取得危险化学品经营许可证从事危险化学品经营的处罚</t>
  </si>
  <si>
    <t>化学品单位违反有关化学品物理危险性鉴定或者分类规定的处罚</t>
  </si>
  <si>
    <t>《化学品物理危险性鉴定与分类管理办法》(2013年国家安全生产监督管理总局令第60号)</t>
  </si>
  <si>
    <t>矿山企业领导未按照规定带班下井的处罚</t>
  </si>
  <si>
    <t>矿山企业未按照规定建立健全领导带班下井制度或未制定领导带班下井月度计划的处罚</t>
  </si>
  <si>
    <t>两个以上生产经营单位在同一作业区域内进行可能危及对方安全生产的生产经营活动，未签订安全生产管理协议或者未指定专职安全生产管理人员进行安全检查与协调的处罚</t>
  </si>
  <si>
    <t>《中华人民共和国安全生产法》(2014年8月31日修正)</t>
  </si>
  <si>
    <t>生产、储存、使用危险化学品的单位转产、停产、停业或者解散后未履行义务的处罚</t>
  </si>
  <si>
    <t>一、《危险化学品输送管道安全管理规定》(2012年国家安全生产监督管理总局令第43号)二、《危险化学品安全管理条例》(2011年国务院令第591号2011年2月16日修订)</t>
  </si>
  <si>
    <t>生产、储存、使用危险化学品的企业未按照条例规定将安全评价报告以及整改方案的落实情况报安全生产监督管理部门，或者储存危险化学品的单位未将其剧毒化学品以及储存数量构成重大危险源的其他危险化学品的储存数量、储存地点以及管理人员的情况报安监部门备案的处罚</t>
  </si>
  <si>
    <t>生产、经营、使用国家禁止生产、经营、使用的危险化学品，或者违反限制性规定使用危险化学品的处罚</t>
  </si>
  <si>
    <t>生产经营单位不具备有关法律、行政法规和国家标准或者行业标准规定的安全生产条件，经停产停业整顿仍不具备安全生产条件的处罚</t>
  </si>
  <si>
    <t>生产经营单位的安全生产管理人员未依法履行安全生产管理职责导致发生生产安全事故的处罚</t>
  </si>
  <si>
    <t>生产经营单位的决策机构、主要负责人、个人经营的投资人不依法保证安全生产所必须的资金投入，致使生产经营单位不具备安全生产条件的或导致发生生产安全事故的处罚</t>
  </si>
  <si>
    <t>生产经营单位的矿山、金属冶炼建设项目或者用于生产、储存、装卸危险物品的建设项目未按照规定进行安全评价的、没有安全设施设计或者安全设施设计未按照规定报经有关部门审查同意的、未按照批准的安全设施设计施工的；生产经营单位矿山、金属冶炼建设项目或者用于生产、储存危险物品的建设项目竣工投入生产或者使用前，安全设施未经验收合格的处罚</t>
  </si>
  <si>
    <t>生产经营单位的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</si>
  <si>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生产经营单位的主要负责人在本单位发生生产安全事故时，不立即组织抢救或者在事故调查处理期间擅离职守或者逃匿的、或对生产安全事故隐瞒不报、谎报或者迟报的处罚</t>
  </si>
  <si>
    <t>生产经营单位或者尾矿库管理单位违反安全规定的处罚</t>
  </si>
  <si>
    <t>生产经营单位将生产经营项目、场所、设备发包或者出租给不具备安全生产条件或者相应资质的单位或者个人；未与承包单位、承租单位签订专门的安全生产管理协议或者未在承包合同、租赁合同中明确各自的安全生产管理职责，或者未对承包单位、承租单位的安全生产统一协调、管理的处罚</t>
  </si>
  <si>
    <t>生产经营单位拒绝、阻碍负有安全生产监督管理职责的部门依法实施监督检查的处罚</t>
  </si>
  <si>
    <t>《中华人民共和国安全生产法》(2014年12月1日修正)</t>
  </si>
  <si>
    <t>生产经营单位生产、经营、运输、储存、使用危险物品或者处置废弃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</si>
  <si>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生产经营单位未按规定开展安全生产标准化建设的处罚</t>
  </si>
  <si>
    <t>《黑龙江省安全生产条例》(2014年12月17日通过)</t>
  </si>
  <si>
    <t>生产经营单位未采取措施消除事故隐患的处罚</t>
  </si>
  <si>
    <t>生产经营单位未履行建设项目安全生产“三同时”规定的处罚</t>
  </si>
  <si>
    <t>《建设项目安全设施“三同时”监督管理暂行办法》(2011年国家安全生产监督管理总局令第36号)</t>
  </si>
  <si>
    <t>生产经营单位与从业人员订立协议，免除或者减轻其对从业人员因生产安全事故伤亡依法应承担的责任的处罚</t>
  </si>
  <si>
    <t>生产经营单位主要负责人未按有关规定履行职责的处罚</t>
  </si>
  <si>
    <t>《中华人民共和国安全生产法》( 2014年8月31日修正)</t>
  </si>
  <si>
    <t>事故发生单位对事故发生负有责任的处罚</t>
  </si>
  <si>
    <t>事故发生单位主要负责人未依法履行安全生产管理职责，导致事故发生的处罚</t>
  </si>
  <si>
    <t>危险化学品单位违反有关重大危险源管理规定的处罚</t>
  </si>
  <si>
    <t>《危险化学品重大危险源监督管理暂行规定》(2011年国家安全生产监督管理总局令第40号)</t>
  </si>
  <si>
    <t>危险化学品单位未在构成重大危险源的场所设置明显的安全警示标志的、未对重大危险源中的设备、设施等进行定期检测、检验的处罚</t>
  </si>
  <si>
    <t>危险化学品建设单位建设项目安全设施竣工后未进行检验、检测；在申请建设项目安全审查时提供虚假文件、资料；未组织有关单位和专家研究提出试生产（使用）可能出现的安全问题及对策，或者未制定周密的试生产（使用）方案，进行试生产（使用）；未组织有关专家对试生产（使用）方案进行审查、对试生产（使用）条件进行检查确认的处罚</t>
  </si>
  <si>
    <t>《危险化学品建设项目安全监督管理办法》(2012年国家安全生产监督管理总局令第45号)</t>
  </si>
  <si>
    <t>危险化学品生产、储存、经营等单位违反危险化学品安全生产管理规定的处罚</t>
  </si>
  <si>
    <t>一、《危险化学品登记管理办法》(2012年国家安全生产监督管理总局令第53号)二、《危险化学品输送管道安全管理规定》(2012年国家安全生产监督管理总局令第43号)三、《危险化学品安全管理条例》(2011年国务院令第591号2011年2月16日修订)</t>
  </si>
  <si>
    <t>危险化学品生产企业违反规定销售、购买危险化学品的处罚</t>
  </si>
  <si>
    <t>危险化学品生产企业违反危险化学品登记管理规定的处罚</t>
  </si>
  <si>
    <t>《危险化学品登记管理办法》(2012年国家安全生产监督管理总局令第53号)</t>
  </si>
  <si>
    <t>危险化学品使用企业，在安全使用许可证有效期内主要负责人、企业名称、注册地址、隶属关系发生变更，未按规定的时限提出安全使用许可证变更申请或者将隶属关系变更证明材料报发证机关的处罚</t>
  </si>
  <si>
    <t>《危险化学品安全使用许可证实施办法》(2012年国家安全生产监督管理总局令第57号)</t>
  </si>
  <si>
    <t>危险化学品使用企业在安全使用许可证有效期内，未按照规定提出变更申请，继续从事生产的处罚</t>
  </si>
  <si>
    <t>危险物品的生产、经营、储存单位以及矿山、金属冶炼单位未建立应急救援组织或者生产经营规模较小、未指定兼职应急救援人员；未配备必要的应急救援器材、设备和物资，并进行经常性维护、保养，保证正常运转的处罚</t>
  </si>
  <si>
    <t>《安全生产违法行为行政处罚办法》(2007年国家安全生产监督管理总局令第15号)</t>
  </si>
  <si>
    <t>尾矿库按规定应予闭库，企业不主动实施闭库的处罚</t>
  </si>
  <si>
    <t>未按规定填写带班下井交接班记录、带班下井登记档案，或者弄虚作假的处罚</t>
  </si>
  <si>
    <t>未制定领导带班下井制度、未按照规定公告领导带班下井月度计划和公示领导带班下井月度计划完成情况的处罚</t>
  </si>
  <si>
    <t>未如实记录安全生产教育和培训情况；未将事故隐患排查治理情况如实记录或者未向从业人员通报；未按照规定制定生产安全事故应急救援预案或者未定期组织演练；特种作业人员未按照规定经专门的安全作业培训并取得相应资格，上岗作业的处罚</t>
  </si>
  <si>
    <t>未对承包单位实施安全生产监督检查或者考核，未将承包单位及其项目部纳入本单位的安全管理体系实行统一管理，未向承包单位进行外包工程技术交底，或者未按照合同约定向承包单位提供有关资料的处罚</t>
  </si>
  <si>
    <t>未经许可生产、经营烟花爆竹，或者向未取得烟花爆竹安全生产许可的单位或者个人销售黑火药、烟火药、引火线的处罚</t>
  </si>
  <si>
    <t>未设安全警示标志；安全设备不符合国家标准或行业标准；未对安全设备进行经常性维护、保养和定期检测；未为从业人员提供符合要求的劳动防护用品；特种设备未经专业资质的机构检测、检验合格，取得安全使用证或者安全标志，投入使用；使用淘汰落后的生产工艺、设备的处罚</t>
  </si>
  <si>
    <t>新建、改建、扩建生产、储存危险化学品的建设项目未经安全条件审查的处罚</t>
  </si>
  <si>
    <t>烟花爆竹经营单位出租、出借、转让、买卖烟花爆竹经营许可证的处罚</t>
  </si>
  <si>
    <t>《烟花爆竹经营许可实施办法》(2013年国家安全生产监督管理总局令第65号)</t>
  </si>
  <si>
    <t>烟花爆竹批发、零售单位违反安全管理规定的处罚</t>
  </si>
  <si>
    <t>烟花爆竹批发经营企业违反经营管理规定的处罚</t>
  </si>
  <si>
    <t>冶金企业违反有关安全生产管理规定的处罚</t>
  </si>
  <si>
    <t>《冶金企业安全生产监督管理规定》(2009年国家安全生产监督管理总局令第26号)</t>
  </si>
  <si>
    <t>用人单位违反女职工劳动保护规定的处罚</t>
  </si>
  <si>
    <t>《女职工劳动保护特别规定》(2012年国务院令第619号)</t>
  </si>
  <si>
    <t>非煤矿矿山企业违规进行生产的处罚</t>
  </si>
  <si>
    <t>一、《中华人民共和国矿山安全法实施条例》(经国务院批准,1996年原劳动部令第4号)二、《黑龙江省安全生产监督管理局主要职责内设机构和人员编制规定》(黑编[2009]94号)</t>
  </si>
  <si>
    <t>未取得经营许可证从事危险化学品经营；在经营许可证有效期届满后，仍然从事危险化学品经营的处罚</t>
  </si>
  <si>
    <t>《危险化学品经营许可证管理办法》(2012年国家安全监管总局令第55号)</t>
  </si>
  <si>
    <t>已经取得经营许可证的企业不再具备规定的安全生产条件的处罚</t>
  </si>
  <si>
    <t>已经取得经营许可证的企业未依照规定申请变更的处罚</t>
  </si>
  <si>
    <t>生产经营单位的决策机构、主要负责人、个人经营的投资人（包括实际控制人）未依法保证安全生产所必需的资金投入致使生产经营单位不具备安全生产条件的处罚</t>
  </si>
  <si>
    <t>生产经营单位及其主要负责人或者其他人员违反操作规程或者安全管理规定作业；违章指挥从业人员或者强令从业人员违章、冒险作业；发现从业人员违章作业不加制止；超过核定的生产能力、强度或者定员进行生产；对被查封或者扣押的设施、设备、器材、危险物品和作业场所，擅自启封或者使用；故意提供虚假情况或者隐瞒存在的事故隐患以及其他安全问题；拒不执行安全监管监察部门依法下达的安全监管监察指令的处罚</t>
  </si>
  <si>
    <t>知道或者应当知道生产经营单位未取得安全生产许可证或者其他批准文件擅自从事生产经营活动，仍为其提供生产经营场所、运输、保管、仓储等条件的处罚</t>
  </si>
  <si>
    <t>生产经营单位及其有关人员弄虚作假，骗取或者勾结、串通行政审批工作人员取得安全生产许可证书及其他批准文件；未依法办理安全生产许可证书变更手续的处罚</t>
  </si>
  <si>
    <t>未经注册擅自以注册安全工程师名义执业的处罚</t>
  </si>
  <si>
    <t>《注册安全工程师管理规定》(2007年国家安全监管总局令第11号)</t>
  </si>
  <si>
    <t>注册安全工程师以欺骗、贿赂等不正当手段取得执业证的处罚</t>
  </si>
  <si>
    <t>注册安全工程师违反管理规定的处罚</t>
  </si>
  <si>
    <t>小型露天采石场未至少配备一名专业技术人员，或者聘用专业技术人员、注册安全工程师、委托相关技术服务机构为其提供安全生产管理服务的处罚</t>
  </si>
  <si>
    <t>《小型露天采石场安全管理与监督检查规定》(2011年国家安全监管总局令第39号)</t>
  </si>
  <si>
    <t>小型露天采石场违反安全管理规定的处罚</t>
  </si>
  <si>
    <t>小型露天采石场违反规定的处罚</t>
  </si>
  <si>
    <t>非煤矿山外包工程承包单位将发包单位投入的安全资金挪作他用；未按照规定排查治理事故隐患的处罚</t>
  </si>
  <si>
    <t>非煤矿山外包工程承包单位对项目部疏于管理，未定期对项目部人员进行安全生产教育培训与考核或者未对项目部进行安全生产检查的处罚</t>
  </si>
  <si>
    <t>事故发生单位主要负责人漏报事故的处罚</t>
  </si>
  <si>
    <t>《生产安全事故报告和调查处理条例》(2007年国务院令第493号)</t>
  </si>
  <si>
    <t>事故发生单位及其有关人员谎报或者瞒报事故；伪造或者故意破坏事故现场；转移、隐匿资金、财产，或者销毁有关证据、资料；拒绝接受调查或者拒绝提供有关情况和资料；在事故调查中作伪证或者指使他人作伪证；事故发生后逃匿的处罚</t>
  </si>
  <si>
    <t>对较大涉险事故迟报、漏报、谎报或者瞒报的处罚</t>
  </si>
  <si>
    <t>《生产安全事故信息报告和处置办法》(2009年国家安全监管总局令第21号)</t>
  </si>
  <si>
    <t>对发生生产安全事故而没有领导带班下井的矿山企业的处罚</t>
  </si>
  <si>
    <t>鉴定机构在物理危险性鉴定过程中伪造、篡改数据或者有其他弄虚作假行为；未通过安全生产监督管理部门的监督检查，仍从事鉴定工作；泄露化学品单位商业秘密的处罚</t>
  </si>
  <si>
    <t>烟花爆竹零售经营者销售非法生产、经营的烟花爆竹；销售礼花弹等按照国家标准规定应当由专业人员燃放的烟花爆竹的处罚</t>
  </si>
  <si>
    <t>烟花爆竹零售经营者变更零售点名称、主要负责人或者经营场所，未重新办理零售许可证；存放的烟花爆竹数量超过零售许可证载明范围的处罚</t>
  </si>
  <si>
    <t>生产经营单位未建立安全隐患登记档案监控制度；未建立劳动防护用品管理制度；对非本单位原因造成的重大安全隐患，未向负有安全生产监督管理职责的有关部门报告的处罚</t>
  </si>
  <si>
    <t>生产经营单位未按照规定设置安全生产管理机构或者配备安全生产管理人员；未按照规定建立应急救援组织，或者未配备必要的应急救援物资和个人保护装备，或者未制定、修订事故应急预案，或者未按照规定组织应急演练的处罚</t>
  </si>
  <si>
    <t>生产经营单位对重大危险源未按照规定建立登记档案；实施危险作业，未安排专门人员进行现场安全管理，落实安全管理措施；化工及危险化学品单位未按照规定建立实施特殊作业审批制度；对重大安全隐患未制定治理方案或者未落实整改措施、责任、资金、时限和应急预案的处罚</t>
  </si>
  <si>
    <t>化工及危险化学品单位未在工艺技术、设备设施和管理变更等情况发生前，进行风险分析，制定风险控制方案；化工生产储存装置未按规定装备自动化控制系统；或者涉及易燃易爆、有毒有害气体的生产储存装置未装备易燃易爆、有毒有害气体泄漏报警系统；或者涉及重点监管危险化工工艺、重点监管危险化学品的生产储存装置或者存在危险化学品重大危险源的建设项目未装备安全监测、监控系统的处罚</t>
  </si>
  <si>
    <t>危险物品输送管道运营单位未对管道线路进行日常巡护的处罚</t>
  </si>
  <si>
    <t>存在粉尘爆炸危险的作业场所、人员密集场所、地下经营场所违反安全规定的处罚</t>
  </si>
  <si>
    <t>伪造、变造或者出租、出借、转让许可证，或者使用伪造、变造的许可证的处罚</t>
  </si>
  <si>
    <t>《易制毒化学品管理条例》(2005年国务院令第445号)</t>
  </si>
  <si>
    <t>责令从危险区域内撤出作业人员，责令暂时停产停业或者停止使用相关设施、设备的行政强制</t>
  </si>
  <si>
    <t>查封、扣押不符合保障安全生产的国家标准或者行业标准的设施、设备、器材以及违法生产、储存、使用、经营、运输的危险物品，查封违法生产、储存、使用、经营、运输的危险物品的作业场所的行政强制</t>
  </si>
  <si>
    <t>查封违法生产、储存、使用、经营危险化学品的场所，扣押违法生产、储存、使用、经营的危险化学品以及用于违法生产、使用、运输危险化学品的原材料、设备的行政强制</t>
  </si>
  <si>
    <t>《危险化学品安全管理条例》(2002年国务院令第344号2011年2月16日修订)</t>
  </si>
  <si>
    <t>对拒不执行停产停业、停止施工、停止使用相关设施或者设备的决定的生产经营单位，通知有关单位停止供电、停止供应民用爆炸物品的行政强制</t>
  </si>
  <si>
    <t>经调查属实的安全生产举报案件，给予有功的实名举报人的奖励</t>
  </si>
  <si>
    <t>一、《中华人民共和国安全生产法》(2014年08月31日修正)二、《黑龙江省安全生产条例》(2014年12月27日通过)三、《关于印发安全生产举报奖励办法的通知》(安监总财[2012]63号)</t>
  </si>
  <si>
    <t>根据授权对一次死亡一人或者重伤一人以上五人以下或者直接经济损失一千万元以下的一般事故进行调查</t>
  </si>
  <si>
    <t>单位和个人的财产征用</t>
  </si>
  <si>
    <t>《中华人民共和国突发事件应对法》(2007年08月30日通过)</t>
  </si>
  <si>
    <t>权限内非煤矿矿山、金属冶炼建设项目和用于生产、储存危险物品（含危险化学品）建设项目安全设施设计审查</t>
  </si>
  <si>
    <t>《危险化学品建设项目安全监督管理办法》（国家安全监管总局令第45号）《非煤矿矿山建设项目安全设施设计审查与竣工验收办法》（国家安全生产监督管理总局令第78号）《建设项目安全设施“三同时”监督管理办法》</t>
  </si>
  <si>
    <t>重大危险源登记备案</t>
  </si>
  <si>
    <t>《中华人民共和国安全生产法》中华人民共和国主席令第十三号</t>
  </si>
  <si>
    <t>生产安全事故应急预案备案</t>
  </si>
  <si>
    <t>《生产安全事故应急预案管理办法》（根据2019年7月11日应急管理部令第2号《应急管理部关于修改&lt;生产安全事故应急预案管理办法&gt;的决定》修正））</t>
  </si>
  <si>
    <t>第三类非药品易制毒化学品经营备案</t>
  </si>
  <si>
    <t>《易制毒化学品管理条例》（国务院令第445号）</t>
  </si>
  <si>
    <t>对在自然灾害救助中作出突出贡献的单位和个人的行政奖励</t>
  </si>
  <si>
    <t>《自然灾害救赎条例》（中华人民共和国国务院令第577号）《救灾捐赠管理办法》（中华人民共和国民政部令第35号）</t>
  </si>
  <si>
    <t>救灾款物给付</t>
  </si>
  <si>
    <t>《自然灾害救赎条例》（中华人民共和国国务院令第577号）</t>
  </si>
  <si>
    <t>森林高火险期内，进入森林高火险区的审批</t>
  </si>
  <si>
    <t>《中华人民共和国森林防火条例》（2008年国务院令第541号）</t>
  </si>
  <si>
    <t>草原防火期野外用火审批</t>
  </si>
  <si>
    <t>《草原防火条例》（2008年国务院令第542号）</t>
  </si>
  <si>
    <t>森林防火期内在森林防火区野外用火，进行实弹演习、爆破活动的审批</t>
  </si>
  <si>
    <t>对地震安全性评价单位超越其资质许可的范围承揽地震安全性评价业务的、以其他地震安全性评价单位的名义承揽地震安全性评价业务的、允许其他单位以本单位名义承揽地震安全性评价业务的处罚</t>
  </si>
  <si>
    <t>一、《地震安全性评价管理条例》(2001年国务院令第323号)</t>
  </si>
  <si>
    <t>在已划定的地震观测环境保护范围内从事爆破、采矿、采石、钻井、抽水、注水、在测震观测环境保护范围内设置无线信号发射装置、进行振动作业和往复机械运动、在电磁观测环境保护范围内铺设金属管线、电力电缆线路、堆放磁性物品和设置高频电磁辐射装置、在地形变观测环境保护范围内进行振动作业、在地下流体观测环境保护范围内堆积和填埋垃圾、进行污水处理、在观测线和观测标志周围设置障碍物或者擅自移动地震观测标志等活动的处罚</t>
  </si>
  <si>
    <t>《地震监测管理条例》(2004年国务院令第409号)</t>
  </si>
  <si>
    <t>对不按照抗震设计规范进行抗震设计的、不按照抗震设计进行施工的行为的处罚</t>
  </si>
  <si>
    <t>一、《中华人民共和国防震减灾法》(1997年12月29日第八届全国人民代表大会常务委员会第二十九次会议通过　2008年12月27日第十一届全国人民代表大会常务委员会第六次会议修)</t>
  </si>
  <si>
    <t>对未取得地震安全性评价资质证书的单位承揽地震安全性评价业务的处罚</t>
  </si>
  <si>
    <t>一、《地震安全性评价管理条例》(2001年国务院令323号)</t>
  </si>
  <si>
    <t>对新建、扩建、改建建设工程，对地震监测设施或者地震观测环境造成危害，又未依法事先征得同意并采取相应措施的、破坏典型地震遗址、遗迹的行为的处罚</t>
  </si>
  <si>
    <t>对有关建设单位不进行地震安全性评价的，或者不按照根据地震安全性评价结果确定的抗震设防要求进行抗震设防的行为的处罚</t>
  </si>
  <si>
    <t>一、《中华人民共和国防震减灾法 》(1997年12月29日第八届全国人民代表大会常务委员会第二十九次会议通过　2008年12月27日第十一届全国人民代表大会常务委员会第六次会议修)</t>
  </si>
  <si>
    <t>对占用、拆除、损坏地震监测仪器、设备和装置、供地震监测使用的山洞、观测井（泉）、地震监测台网中心、中继站、遥测点的用房、地震监测标志、地震监测专用无线通信频段、信道和通信设施、用于地震监测的供电、供水设施等地震监测设施的处罚</t>
  </si>
  <si>
    <t>紧急抗旱期、防汛期在管辖范围内的征用</t>
  </si>
  <si>
    <t>一、《中华人民共和国防洪法》(2009年8月27日修订)二、《中华人民共和国抗旱条例》(2009年国务院令第552号)</t>
  </si>
  <si>
    <t>防汛抗旱工作的行政监督检查</t>
  </si>
  <si>
    <t>一、《中华人民共和国防洪法》(2015年04月24日修正)二、《中华人民共和国抗旱条例》(2009年国务院令第552号)三、《中华人民共和国防汛条例》(2011年01月08日修正版)</t>
  </si>
  <si>
    <t>紧急防汛采取应急措施</t>
  </si>
  <si>
    <t>一、《中华人民共和国防汛条例》(2011年01月08日修正版)二、《黑龙江省实施&lt;中华人民共和国防洪法&gt;条例》(2010年8月13日修正)</t>
  </si>
  <si>
    <t>城市地下空间开发利用兼顾人防要求审批</t>
  </si>
  <si>
    <t>一、《中共中央、国务院、中央军委关于加强人民防空工作的决定》(中发〔2001〕9号)二、《汤原县机构编制委员会关于印发汤原县住房和城乡建设局主要职责内设机构人员编制规定的通知》(汤编发[2010]14号)</t>
  </si>
  <si>
    <t>汤原县住房和城乡建设局</t>
  </si>
  <si>
    <t>建筑工程施工许可证核发</t>
  </si>
  <si>
    <t>《中华人民共和国建筑法》(2011年4月22日通过)</t>
  </si>
  <si>
    <t>已建人防工程口部附近及人防工程50米范围内施工作业审批</t>
  </si>
  <si>
    <t>一、《中华人民共和国人民防空法》(1996年10月29日通过)二、《黑龙江省实施〈中华人民共和国人民防空法〉条例》(1997年8月20日通过)三、《汤原县机构编制委员会关于印发汤原县住房和城乡建设局主要职责内设机构人员编制规定的通知》(汤编发[2010]14号)</t>
  </si>
  <si>
    <t>结合民用建筑修建防空地下室建设项目审批</t>
  </si>
  <si>
    <t>一、《中华人民共和国人民防空法》(中华人民共和国主席令第78号，1997年1月1日起施行)二、《黑龙江省实施&lt;人民防空法&gt;条例》(黑龙江省人民代表大会常务委员会通过，1997年9月1日起施行)三、《黑龙江省结合民用建筑修建防空地下室管理规定》(省政府令第5号，2003年2月1日起施行)四、《中共中央、国务院、中央军委关于加强人民防空工作的决定》(中发〔2001〕9号，2001年1月29日起施行)</t>
  </si>
  <si>
    <t>工程建设涉及城市绿地、树木审批</t>
  </si>
  <si>
    <t>一、《城市绿化条例》(2011年1月8日修订)二、《国务院关于印发清理规范投资项目报建审批事项实施方案的通知》(国发〔2016〕29号)</t>
  </si>
  <si>
    <t>权限内燃气企业停业歇业、燃气设施改动审批</t>
  </si>
  <si>
    <t>《城镇燃气管理条例》(2010年国务院令第583号)</t>
  </si>
  <si>
    <t>市政设施建设类审批</t>
  </si>
  <si>
    <t>一、《国务院对确需保留的行政审批项目设定行政许可的决定》(国务院令2004年第412号)二、《国务院关于印发清理规范投资项目报建审批事项实施方案的通知》(国发〔2016〕29号)三、《城市道路管理条例》(国务院令1996年198号)四、《城市桥梁检测和养护维修管理办法》(2003年建设部令第118号)</t>
  </si>
  <si>
    <t>公有房屋改变用途及公有房屋主体结构、承重结构拆改审批</t>
  </si>
  <si>
    <t>《黑龙江省城镇公有房产管理条例》(2006年6月6日修订)</t>
  </si>
  <si>
    <t>供热许可证审批</t>
  </si>
  <si>
    <t>一、《黑龙江省城市供热条例》(2015年4月17日修订)二、《黑龙江省人民政府关于取消和下放一批行政权力事项的决定》(省政府令〔2015〕3号)</t>
  </si>
  <si>
    <t>商品房预售、现售许可证核发</t>
  </si>
  <si>
    <t>一、《中华人民共和国城市房地产管理法》(2007年8月30日修订)二、《商品房销售管理办法》(2001年建设部令第88号)</t>
  </si>
  <si>
    <t>协议方式选聘前期物业服务企业审批</t>
  </si>
  <si>
    <t>《物业管理条例》(中华人民共和国国务院令第379号)</t>
  </si>
  <si>
    <t>新建、扩建、改建燃气工程项目审批</t>
  </si>
  <si>
    <t>《黑龙江省燃气管理条例》(2015年4月17日修改)</t>
  </si>
  <si>
    <t>改变绿化规划、绿化用地使用性质审批</t>
  </si>
  <si>
    <t>一、《黑龙江省实施（城市绿化条例）办法》(2014年省政府令第4号修正)二、《国务院对确需保留的行政审批项目设定行政许可的决定》(2004年国务院令第412号)</t>
  </si>
  <si>
    <t>城市排水许可证核发</t>
  </si>
  <si>
    <t>一、《城镇排水与污水处理条例》(国务院令第641号)二、《国务院对确需保留的行政审批项目设定行政许可的决定》(2004年国务院令第412号，2009年1月29日修订)三、《城镇污水排入排水管网许可管理办法》(2015年住房和城乡建设部令第21号)</t>
  </si>
  <si>
    <t>权限内核发城镇污水排入排水管网许可证</t>
  </si>
  <si>
    <t>一、《城镇排水与污水处理条例》(2013年国务院令第641号)二、《国务院对确需保留的行政审批项目设定行政许可的决定》(2004年国务院令第412号)三、《城镇污水排入排水管网许可管理办法》(2015年住建部令第21号)</t>
  </si>
  <si>
    <t>燃气（CNG、LNG、LPG及新型气体燃料等）汽车充装母站、子站、标准站核准</t>
  </si>
  <si>
    <t>一、《城镇燃气管理条例》(中华人民共和国国务院令第583号已经于 2010年10月19日国务院第129次常务会议通过)二、《黑龙江省人民政府关于取消和下放一批行政权力事项的决定》(2015年省政府令第3号)</t>
  </si>
  <si>
    <t>建设的城市道路交付使用后五年内或大修的城市道路竣工三年内挖掘的审批</t>
  </si>
  <si>
    <t>《城市道路管理条例》(1996年国务院令198号)</t>
  </si>
  <si>
    <t>在城市供热设施地面及地下安全保护范围内修建建筑物、构筑物；挖坑、掘土、植树、打桩；爆破作业；堆放垃圾、杂物等；其他影响供热设施安全的行为；未经热源单位或者供热单位同意，擅自改变、拆卸或者移动共用的供热管网和标志、井盖、阀门、仪表等设施的处罚</t>
  </si>
  <si>
    <t>《黑龙江省城市供热条例》(2011年08月12日通过，，2015年4月17修改)</t>
  </si>
  <si>
    <t>房地产经纪机构和房地产经纪人员捏造散布涨价信息，或者与房地产开发经营单位串通捂盘惜售、炒卖房号，操纵市场价格；对交易当事人隐瞒真实的房屋交易信息，低价收进高价卖（租）出房屋赚取差价；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的处罚</t>
  </si>
  <si>
    <t>《房地产经纪管理办法》(中华人民共和国住房和城乡建设部、中华人民共和国国家发展和改革委员会、中华人民共和国人力资源和社会保障部令第8号)</t>
  </si>
  <si>
    <t>二、三级资质房地产估价机构设立分支机构或者一级资质房地产估价机构设立的分支机构不符合规定条件，房地产估价机构新设立的分支机构不备案的处罚</t>
  </si>
  <si>
    <t>《房地产估价机构管理办法》(2005年10月12日建设部令第142号发布，根据2013年10月16日住房城乡建设部令第14号修正)</t>
  </si>
  <si>
    <t>房地产估价机构和估价师违反规定承揽业务，擅自转让受托的估价业务，房地产估价机构违反规定出具估价报告的处罚</t>
  </si>
  <si>
    <t>房地产估价机构及执行房地产估价业务的估价人员与委托人或者估价业务相对人有利害关系的，应当回避未回避的处罚</t>
  </si>
  <si>
    <t>房地产估价机构涂改、倒卖、出租、出借或者以其他形式非法转让资质证书、超越资质或未取得资质承接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的处罚</t>
  </si>
  <si>
    <t>《房地产估价机构管理办法》(2005年建设部令142号，修改根据2013令第14号)</t>
  </si>
  <si>
    <t>房地产经纪机构及其经纪人员提供公共租赁住房出租、转租、出售等经纪业务的处罚</t>
  </si>
  <si>
    <t>《公共租赁住房管理办法》(2011年住房和城乡建设部令第11号)</t>
  </si>
  <si>
    <t>房地产经纪机构擅自对外发布房源信息的处罚</t>
  </si>
  <si>
    <t>房地产经纪机构擅自划转客户交易结算资金的处罚</t>
  </si>
  <si>
    <t>《房地产经纪管理办法》(中华人民共和国住房和城乡建设部 中华人民共和国国家发展和改革委员会 中华人民共和国人力资源和社会保障部令第8号)</t>
  </si>
  <si>
    <t>房地产经纪人员以个人名义承接房地产经纪业务和收取费用的；房地产经纪机构提供代办贷款、代办房地产登记等其他服务，未向委托人说明服务内容、收费标准等情况，并未经委托人同意的；房地产经纪服务合同未由从事该业务的一名房地产经纪人或者两名房地产经纪人协理签名的；房地产经纪机构签订房地产经纪服务合同前，不向交易当事人说明和书面告知规定事项的；房地产经纪机构未按照规定如实记录业务情况或者保存房地产经纪服务合同的处罚</t>
  </si>
  <si>
    <t>房地产开发企业在销售商品房未按照规定的现售条件现售商品房的；未按照规定在商品房现售前将房地产开发项目手册及符合商品房现售条件的有关证明文件报送房地产开发主管部门备案的；返本销售或者变相返本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处罚</t>
  </si>
  <si>
    <t>《商品房销售管理办法》(2001年建设部令第88号)</t>
  </si>
  <si>
    <t>房地产中介服务机构代理销售不符合销售条件的商品房行为的处罚</t>
  </si>
  <si>
    <t>《商品房销售管理办法》(中华人民共和国建设部令第88号)</t>
  </si>
  <si>
    <t>建设单位、物业服务企业不移交有关资料的处罚</t>
  </si>
  <si>
    <t>《物业管理条例》(2003年国务院令第379号，2016年3月1日修改)</t>
  </si>
  <si>
    <t>建设单位或者其他单位未按照供热主管部门批准的供热方案进行建设；未经验收或者验收不合格的供热工程投入使用；擅自采购、安装供热计量装置和室温调控装置；各类工程施工单位因施工造成供热设施损坏的的处罚</t>
  </si>
  <si>
    <t>《黑龙江省城市供热条例》(2011年08月12日通过；2015年4月17修改)</t>
  </si>
  <si>
    <t>建设单位擅自处分属于业主的物业共用部位、共用设施设备的所有权或者使用权的，在物业管理区域内不近按照规定配置必要的物业管理用房的处罚</t>
  </si>
  <si>
    <t>将未经验收的房屋交付使用的，将验收不合格的房屋交付使用的处罚</t>
  </si>
  <si>
    <t>《城市房地产开发经营管理条例》(1998年国务院令第248号，2011年1月8日修订)</t>
  </si>
  <si>
    <t>开发企业不按规定使用商品房预售款项的处罚</t>
  </si>
  <si>
    <t>一、《中华人民共和国城市房地产管理法》(1994年7月5日第八届全国人民代表大会常务委员会第八次会议通过根据2007年8月30日第十届全国人民代表大会常务委员会第二十九次会议《关于修改〈中华人民共和国城市房地产管理法〉的决定》修正)二、《城市商品房预售管理办法》(建设部令第40号 )</t>
  </si>
  <si>
    <t>开发企业未取得商品房预售许可证，擅自预售商品房的处罚</t>
  </si>
  <si>
    <t>《黑龙江省城市房地产开发管理条例》(1997年8月20日通过)</t>
  </si>
  <si>
    <t>对开发企业未如实填写或者未按时送验房地产开发项目手册的处罚</t>
  </si>
  <si>
    <t>《黑龙江省城市房地产开发管理条例》(2015年4月17日修订的)</t>
  </si>
  <si>
    <t>挪用专项维修资金的，情节严重的处罚</t>
  </si>
  <si>
    <t>擅自改变物业管理区域内按照规划建设的公共建筑和共用设施用途的；擅自占用、挖掘物业管理区域内道路、场地，损害业主共同利益的；擅自利用物业共用部位、共用设施设备进行经营的处罚</t>
  </si>
  <si>
    <t>未按照供热专项规划确定的管网布局和供热方案，擅自为建设单位接入供热管网；擅自拆除、迁移、改建、变卖热源设施；未取得《供热许可证》擅自从事供热经营；拒不与用户签订合同；供热设施超负荷运行；停热8小时以上未及时通知用户；分散锅炉间歇式供热运行时间少于16小时；推迟供热或者提前停热；截留、倒卖或者转售热能，或者以节能减排、低温长供等为由降低供热温度；未对居民室内供热设施进行维修、养护、清洗、除锈的处罚</t>
  </si>
  <si>
    <t>《黑龙江省城市供热条例》(2011年08月12日通过，2015年4月17修改)</t>
  </si>
  <si>
    <t>未经供热单位同意，连接或者隔断供热设施；改动供热设施,影响供热质量；安装热水循环装置或者放水装置;改变热用途；改动热计量及温控设施；改变供热采暖方式；盗用供热系统热水的的处罚</t>
  </si>
  <si>
    <t>未经业主大会同意，物业服务企业擅自改变物业管理用房的用途行为的处罚</t>
  </si>
  <si>
    <t>未取得房地产估价机构资质从事房地产估价活动或者超越资质等级承揽估价业务的处罚</t>
  </si>
  <si>
    <t>《房地产估价机构管理办法》(2005年10月12日住房城乡建设部令第142号发布，2013年10月16日住房城乡建设部令第14号修正)</t>
  </si>
  <si>
    <t>未取得资质等级证书或者超越资质等级从事房地产开发经营的处罚</t>
  </si>
  <si>
    <t>物业服务企业将一个物业管理区域内的全部物业管理一并委托给他人的处罚</t>
  </si>
  <si>
    <t>以欺骗、贿赂等不正当手段取得注册证书；未经注册，擅自以注册房地产估价师名义从事房地产估价活动的处罚</t>
  </si>
  <si>
    <t>《注册房地产估价师管理办法》(中华人民共和国建设部令第151号)</t>
  </si>
  <si>
    <t>在房产面积测算不执行国家标准、规范和规定，弄虚作假、欺骗房屋权利人，房产面积测算失误，造成重大损失的处罚</t>
  </si>
  <si>
    <t>《房产测绘管理办法》(2000年建设部、国家测绘局令第83号)</t>
  </si>
  <si>
    <t>在未解除商品房买卖合同前，将作为合同标的物的商品房再行销售给他人的处罚</t>
  </si>
  <si>
    <t>注册房地产估价师不履行注册房地产估价师义务；在执业过程中，索贿、受贿或者谋取合同约定费用外的其他利益；在执业过程中实施商业贿赂；签署有虚假记载、误导性陈述或者重大遗漏的估价报告；在估价报告中隐瞒或者歪曲事实；允许他人以自己的名义从事房地产估价业务；同时在2个或者2个以上房地产估价机构执业；以个人名义承揽房地产估价业务；涂改、出租、出借或者以其他形式非法转让注册证书；超出聘用单位业务范围从事房地产估价活动；严重损害他人利益、名誉等行为的处罚</t>
  </si>
  <si>
    <t>注册房地产估价师或其聘用单位未按照要求提供房地产估价师信用档案信息的处罚</t>
  </si>
  <si>
    <t>《注册房地产估价师管理办》(中华人民共和国建设部令第151号 )</t>
  </si>
  <si>
    <t>注册房地产估价师未办理变更注册仍执业的处罚</t>
  </si>
  <si>
    <t>建设工程施工范围内有地下燃气管线等重要燃气设施，建设单位未会同施工单位与管道燃气经营者共同制定燃气设施保护方案，或者建设单位、施工单位未采取相应的安全保护措施的处罚</t>
  </si>
  <si>
    <t>拒绝向市政燃气管网覆盖范围内符合用气条件的单位或者个人供气;倒卖、抵押、出租、出借、转让、涂改燃气经营许可证;未履行必要告知义务擅自停止供气、调整供气量，或者未经审批擅自停业或者歇业;向未取得燃气经营许可证的单位或者个人提供用于经营、在不具备安全条件的场所储存燃气、要求燃气用户购买其指定的产品或者接受其提供的服务;燃气经营者未向燃气用户持续、稳定、安全供应符合国家质量标准的燃气，或者未对燃气用户的燃气设施定期进行安全检查的处罚</t>
  </si>
  <si>
    <t>侵占、毁损、擅自拆除、移动燃气设施或者擅自改动市政燃气设施；毁损、覆盖、涂改、擅自拆除或者移动燃气设施安全警示标志的处罚</t>
  </si>
  <si>
    <t>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的处罚</t>
  </si>
  <si>
    <t>擅自操作公用燃气阀门的、将燃气管道作为负重支架或者接地引线的；安装、使用不符合气源要求的燃气燃烧器具的；擅自安装、改装、拆除户内燃气设施和燃气计量装置的；在不具备安全条件的场所使用、储存燃气的；改变燃气用途或者转供燃气的；未设立售后服务站点或者未配备经考核合格的燃气燃烧器具安装、维修人员的；燃气燃烧器具的安装、维修不符合国家有关标准的处罚</t>
  </si>
  <si>
    <t>对施工单位直接负责的主管人员和其他直接责任人员给予的处罚</t>
  </si>
  <si>
    <t>《黑龙江省建设工程安全生产管理办法》(2012年 黑龙江省人民政府令 第9号、2005年3月24日通过 2005年5月1日施行、2011年12月5日修改  、2012年2月1日起施行)</t>
  </si>
  <si>
    <t>建设单位未按施工合同约定划拨安全生产费用的；未在办理施工许可或者开工报告时支付意外伤害保险费的处罚</t>
  </si>
  <si>
    <t>《黑龙江省建设工程安全生产管理办法》(2012年 黑龙江省人民政府令 第9号﹙2005年3月24日通过 2005年5月1日施行、2011年12月5日修改  2012年2月1日起施行﹚)</t>
  </si>
  <si>
    <t>建设工程监理单位对危险程度较高的工程项目未设置专职或者兼职安全监理工程师的；未建立安全监督检查记录的处罚</t>
  </si>
  <si>
    <t>对评标委员会成员收受投标人的财物或者其他好处的，评标委员会成员或者参加评标的有关工作人员向他人透露对投标文件的评审和比较、中标候选人的推荐以及与评标有关的其他情况的处罚</t>
  </si>
  <si>
    <t>《中华人民共和国招标投标法》(1999年8月30日通过)</t>
  </si>
  <si>
    <t>施工单位安全生产内业未设专人管理的，不符合施工现场实情况的，未履行签字手续的，记录不及时不完整的处罚</t>
  </si>
  <si>
    <t>《黑龙江省建设工程安全生产管理办法》(2012年 黑龙江省人民政府令 第9号、2005年3月24日通过 2005年5月1日施行、2011年12月5日修改 、 2012年2月1日起施行)</t>
  </si>
  <si>
    <t>施工单位施工现场安全生产未按照工程建设强制性标准组织施工的；土方开挖采用掏洞施工方法的；易产生有毒有害气体或者明火作业无专人负责看护的；有毒有害物质未分类存放、未设置专人管理的；施工现场未实行封闭围挡的，未设置门卫室和灯箱式安全门，标识的；施工现场宿舍低于规定标准的处罚</t>
  </si>
  <si>
    <t>《黑龙江省建设工程安全生产管理办法》(2012年 黑龙江省人民政府令 第9号、2005年3月24日通过 2005年5月1日施行、2011年12月5日修改  2012年2月1日起施行)</t>
  </si>
  <si>
    <t>施工单位使用无证人员上岗作业的处罚</t>
  </si>
  <si>
    <t>施工单位项目负责人承担两项及以上工程项目的；建筑工程主体密目网未实施全封闭的处罚</t>
  </si>
  <si>
    <t>招标人以不合理的条件限制或者排斥潜在投标人的，对潜在投标人实行歧视待遇的，强制要求投标人组成联合体共同投标的，或者限制投标人之间竞争的处罚</t>
  </si>
  <si>
    <t>一、《中华人民共和国招标投标法》(1999年8月30日通过)二、《汤原县机构编制委员会关于印发汤原县住房和城乡建设局主要职责内设机构人员编制规定的通知》(汤编发[2010]14号)</t>
  </si>
  <si>
    <t>对招标人与中标人不按照招标文件和中标人的投标文件订立合同的，或者招标人、中标人订立背离合同实质性内容的协议行为的处罚</t>
  </si>
  <si>
    <t>一、《中华人民共和国招标投标法》(1999年8月30日通过)二、《关于国务院有关部门实施招标投标活动行政监督的职责分工的意见》(国办发〔2000〕34号)</t>
  </si>
  <si>
    <t>对招标人在评标委员会依法推荐的中标候选人以外确定中标人的，依法必须进行招标的项目在所有投标被评标委员会否决后自行确定中标人行为的处罚</t>
  </si>
  <si>
    <t>未取得燃气经营许可证从事燃气经营活动、燃气经营者不按照燃气经营许可证的规定从事燃气经营活动的处罚</t>
  </si>
  <si>
    <t>销售充装单位擅自为非自有气瓶充装的瓶装燃气的的处罚</t>
  </si>
  <si>
    <t>在燃气设施保护范围内进行爆破、取土等作业或者动用明火；倾倒、排放腐蚀性物质的；放置易燃易爆物品或者种植深根植物的；未与燃气经营者共同制定燃气设施保护方案，采取相应的安全保护措施，从事敷设管道、打桩、顶进、挖掘、钻探等可能影响燃气设施安全活动的处罚</t>
  </si>
  <si>
    <t>对侵占人民防空工程；不按照国家规定的防护标准和质量标准修建人民防空工程的；违反国家有关规定，改变人民防空工程主体结构、拆除人民防空工程设备设施或者采用其他方法危害人民防空工程的安全和使用效能的；拆除人民防空工程后拒不补建的；占用人民防空通信专用频率、使用与防空警报相同的音响信号或者擅自拆除人民防空通信、警报设备设施的；阻挠安装人民防空通信、警报设施，拒不改正的；向人民防空工程内排入废水、废气或者倾倒废弃物行为的处罚的处罚</t>
  </si>
  <si>
    <t>《中华人民共和国人民防空法》(2009年8月27日修正)</t>
  </si>
  <si>
    <t>对城市新建民用建筑不按国家和省有关规定修建防空地下室又不缴纳易地建设费行为的处罚</t>
  </si>
  <si>
    <t>一、《中华人民共和国人民防空法》(2009年8月27日修正)二、《黑龙江省结合民用建筑修建防空地下室管理规定》(2002年省政府令5号，2013年10月31日修正)三、《黑龙江省实施&lt;中华人民共和国人民防空法&gt;条例》(2015年4月17日修正)</t>
  </si>
  <si>
    <t>对招标人对投标人设置不合理条款行为的处罚</t>
  </si>
  <si>
    <t>管道燃气企业无正当理由拒绝向供气区域内符合供气和用气条件的用户提供气源的；管道燃气企业因突发事故造成降压供气或者停止供气，未及时通知当地燃气主管部门和用户的；瓶装燃气企业将不合格的燃气钢瓶提供给用户的；瓶装燃气企业为无资质证书的单位或者个人代储、代充液化石油气的；瓶装燃气企业为不符合国家标准的燃气钢瓶或者超过检验期限的燃气钢瓶经检验不合格的燃气钢瓶充装液化石油气的；瓶装燃气企业未抽取真空即向初次使用或者重新检验后的燃气钢瓶充装液化石油气的；瓶装燃气企业用燃气钢瓶相互转充液化石油气的；瓶装燃气企业在燃气钢瓶的处罚</t>
  </si>
  <si>
    <t>对新建重要经济目标，不按国家防护类别、防护标准修建防护设施的;未按规定缴纳有关人民防空专项经费的;擅自在人民防空工程50米范围内取土、采石的;因管理不善造成人民防空警报设施毁坏、丢失的;侵占后方基地用地、损坏后方基地设备设施的;未履行提供人员、物资、设备等防空袭演习义务行为的行政处罚的处罚</t>
  </si>
  <si>
    <t>《黑龙江省实施&lt;中华人民共和国人民防空法&gt;条例》(2015年4月17日修正)</t>
  </si>
  <si>
    <t>燃气工程设计、施工，未委托具有相应资质的设计、施工单位设计、施工的；燃气工程竣工后，未由市燃气主管部门组织有关部门，按照国家和省有关规定组织验收的；未经验收或者验收不合格的，投入使用的；承租、承包、兼并或者购买瓶装燃气企业，未取得市燃气主管部门批准的；管道燃气企业对具备供气和用气条件的用户，未自燃气管道工程验收合格之日起20日内予以通气的处罚</t>
  </si>
  <si>
    <t>对防空地下室设计单位未按照人民防空工程建设强制性标准进行设计；防空地下室设计、监理单位超越本单位资质等级或未按照国家和省有关规定超越资质许可范围承揽工程；防空地下室施工图设计文件未经审查或者审查不合格而擅自施工、防空地下室建设未实行工程监理；建设单位将防空地下室委托给不具有相应资质等级的设计、监理单位；防空地下室竣工后，建设单位未向人民防空主管部门移交工程档案行为的处罚</t>
  </si>
  <si>
    <t>《黑龙江省结合民用建筑修建防空地下室管理规定》(2002年省政府令5号，2013年10月31日修正)</t>
  </si>
  <si>
    <t>燃气企业设置燃气分销站点未取得燃气供应许可证书而经营的、燃气企业及其分销站点中止或者终止经营活动以及变更经营场所未取得当地燃气主管部门同意的、燃气企业在批准的供气区域以外开展供气业务的、燃气企业向无资质证书的单位和个人提供经营性气源的、新型气体燃料未经国家或者省建设行政主管部门组织有关部门、专家鉴定合格就作为民用气体燃料投入使用的处罚</t>
  </si>
  <si>
    <t>在国家规定的燃气设施安全保护范围内从事修建建筑物或者构筑物，设置线杆,堆放重物，置放易燃、易爆物品或者火种,倾倒、排放腐蚀性物品,种植乔木类植物,在管道燃气设施上牵挂电线、绳索,开启或者关闭燃气管道公共阀门,其他危害燃气设施安全的活动的；擅自在国家规定的燃气设施安全保护范围内挖掘、取土、移动、覆盖、涂改、损坏燃气设施或其安全保护标志，以及进行焊接、烘烤、爆破等作业的；擅自改动燃气设施的；燃气设施未与主体工程同步设计、同步施工的；阻挠经批准的燃气工程的施工安装的；不具备液化石油气储存、充装能力而建立与贮灌站的处罚</t>
  </si>
  <si>
    <t>《黑龙江省燃气管理条例》(2015年4月17日修改  )</t>
  </si>
  <si>
    <t>燃气器具经销企业销售未标明合格证明的燃气器具的、销售充有燃气的燃气钢瓶和专门加热燃气钢瓶的装以及未经法定检测机构检测的燃气器具和零配件的、未取得燃气器具安装维修资格证书从事业务活动的、安装维修人员未取得相应的岗位证书擅自从事燃气器具安装维修工作的处罚</t>
  </si>
  <si>
    <t>燃气用户从事危害室内燃气设施安全的装饰装修活动的；燃气用户使用无燃气气源适配检测合格标志的燃气的；燃气用户安装使用直排式热水器的；燃气用户盗用或者转供管道燃气的；燃气用户用明火对燃气设施器具进行试漏检验的；燃气用户自行拆卸安装改装燃气计量装置和燃气设施的；燃气用户未经燃气企业同意安装以管道燃气为燃料的燃气器具的；燃气用户在餐饮经营场所将燃气钢瓶与就餐者置于同一室内作为热源或者在集体宿舍内使用燃气钢瓶作为热源的；燃气用户自行倾倒燃气钢瓶残液的；燃气用户擅自改换燃气钢瓶检验标志和漆色的；燃气用户无正当理由拒绝燃气企业工作人员入户进行正常的；管道燃气用户未向管道燃气企业提出申请，办理相应手续，擅自扩大用气范围、改变燃气用途以及擅自安装改装拆迁燃气设施或者固定的燃气器具的处罚</t>
  </si>
  <si>
    <t>对企业接受转包、违法分包和用他人名义承揽工程行为的处罚</t>
  </si>
  <si>
    <t>《房屋建筑和市政基础设施工程施工分包管理办法》(2004年建设部令第124号)</t>
  </si>
  <si>
    <t>对工程监理企业未按照本规定要求提供工程监理企业信用档案信息行为的处罚</t>
  </si>
  <si>
    <t>《工程监理企业资质管理规定》(2007年建设部158号令)</t>
  </si>
  <si>
    <t>对工程监理企业在监理过程中实施商业贿赂行为的处罚</t>
  </si>
  <si>
    <t>《工程监理企业资质管理规定》(2007年建设部令第158号)</t>
  </si>
  <si>
    <t>对工程造价咨询企业新设立分支机构不备案行为的处罚</t>
  </si>
  <si>
    <t>《工程造价咨询企业管理办法》(2006年建设部令第149号)</t>
  </si>
  <si>
    <t>对工程造价咨询企业同时接受招标人和投标人或两个以上投标人对同一工程项目的工程造价咨询业务；工程造价咨询企业以给予回扣、恶意压低收费等方式进行不正当竞争的；工程造价咨询企业转包承接的工程造价咨询业务的；工程造价咨询单位在建筑工程计价活动中有意抬高、压低价格或者提供虚假报告行为的处罚</t>
  </si>
  <si>
    <t>《工程造价咨询企业管理办法》(建设部令第149号)</t>
  </si>
  <si>
    <t>对承包单位未按规定完成结算工作并未履行合同行为的处罚</t>
  </si>
  <si>
    <t>《黑龙江省建设工程造价管理规定》(2000年省政府令第2号)</t>
  </si>
  <si>
    <t>对未按照国家规定由有编制资格的单位或者委托有相应资质的工程造价咨询单位编制建设工程投资估算、设计概算、施工图预算、招标标底和竣工结算行为的处罚</t>
  </si>
  <si>
    <t>对承发包双方未按照施工图计算工程量，未结合价格变动等因素，未按照有关计价依据确定工程预算造价行为的处罚</t>
  </si>
  <si>
    <t>对承发包双方在施工合同中未依法约定工程造价，未明确有关工程造价调整内容，未报相应的工程造价管理机构备案行为的处罚</t>
  </si>
  <si>
    <t>《黑龙江省建设工程勘察设计条例》(2000年省政府令第2号)</t>
  </si>
  <si>
    <t>对建设工程竣工结算未按照施工合同约定的工程造价和合同约定的调整内容进行编制行为的处罚</t>
  </si>
  <si>
    <t>对建设工程招标标底应未根据计价依据和有关规定编制行为的处罚</t>
  </si>
  <si>
    <t>对建设单位不具备国家和省规定的条件自行组织建筑工程招标的；未取得施工许可证擅自施工的；未办理报建手续的；依法应当公开招标而未公开招标的；招标人发售招标文件超出工本费变相牟利的；应当实行监理而未实行监理的；合同文本未按规定报送工程所在地建设行政主管部门备案行为的处罚</t>
  </si>
  <si>
    <t>《黑龙江省建筑市场管理条例》(2003年10月17日通过)</t>
  </si>
  <si>
    <t>对勘察、设计、施工和建筑工程中介服务单位未取得施工许可证擅自施工的；承包单位将承包的建筑工程转包或者违法分包的；咨询单位出具虚假工程造价成果文件的；供水、供气、供热、供电、排水、消防等专业设计、施工企业违反本条例的,与相关企业或者部门串通承包建筑工程行为的处罚</t>
  </si>
  <si>
    <t>对供水、供气、供热、供电、排水等单位限定发包单位将建筑工程发包给指定的承包单位行为的处罚</t>
  </si>
  <si>
    <t>对建设工程勘察、设计单位将所承揽的建设工程勘察、设计转包行为的处罚</t>
  </si>
  <si>
    <t>《建设工程勘察设计管理条例》(2000年国务院令第293号)</t>
  </si>
  <si>
    <t>对招标人未在工程设计中标方案确定之日起15日内，向县级以上地方人民政府建设行政主管部门提交招标投标情况的书面报告行为的处罚</t>
  </si>
  <si>
    <t>《建筑工程设计招标投标管理办法》(2000年建设部令第82号)</t>
  </si>
  <si>
    <t>对依法必须设计招标的建筑工程项目，招标人自行组织招标的，未在发布招标公告或招标邀请书15日前到县级以上地方人民政府建设行政主管部门备案，或者委托招标代理机构进行招标的，招标人未在委托合同签订后15日内到县级以上地方人民政府建设行政主管部门备案行为的处罚</t>
  </si>
  <si>
    <t>对工程造价咨询企业在建筑工程计价活动中，出具有虚假记载、误导性陈述的工程造价成果文件行为的处罚</t>
  </si>
  <si>
    <t>《建筑工程施工发包与承包计价管理办法》(2013年住房和城乡建设部令第16号)</t>
  </si>
  <si>
    <t>对伪造、涂改施工许可证行为的处罚</t>
  </si>
  <si>
    <t>《建筑工程施工许可管理办法》(2014年住房和城乡建设部令第18号)</t>
  </si>
  <si>
    <t>对企业在接受监督检查时，不如实提供有关材料，或者拒绝、阻碍监督检查行为的处罚</t>
  </si>
  <si>
    <t>《建筑业企业资质管理规定》(2015年住房和城乡建设部令第22号)</t>
  </si>
  <si>
    <t>对建筑业企业未按照规定要求提供建筑业企业信用档案信息行为的处罚</t>
  </si>
  <si>
    <t>《建筑业企业资质管理规定》(2015年住房和城乡建设部令第22号发布)</t>
  </si>
  <si>
    <t>对建筑业企业在接受监督检查时，不如实提供有关材料，或者拒绝、阻碍监督检查行为的处罚</t>
  </si>
  <si>
    <t>《建筑业企业资质管理规定》(第22号)</t>
  </si>
  <si>
    <t>对建筑业企业与建设单位或企业之间相互串通投标，或以行贿等不正当手段谋取中标的；将承包的工程转包或违法分包的；违反国家工程建设强制性标准施工的；恶意拖欠分包企业工程款或者劳务人员工资的；隐瞒或谎报、拖延报告工程质量安全事故，破坏事故现场、阻碍对事故调查的；按照国家法律、法规和标准规定需要持证上岗的现场管理人员和技术工种作业人员未取得证书上岗的；未依法履行工程质量保修义务或拖延履行保修义务的；发生过较大以上质量安全事故或者发生过两起以上一般质量安全事故行为的处罚</t>
  </si>
  <si>
    <t>《建筑业企业资质管理规定》(建设部令第22号)</t>
  </si>
  <si>
    <t>对依法应当公开招标而采用邀请招标的；招标文件、资格预审文件的发售、澄清、修改的时限，或者确定的提交资格预审申请文件、投标文件的时限不符合招标投标法和条例规定的；招标人接受未通过资格预审的单位或者个人参加投标的；接受应当拒收的投标文件行为的处罚</t>
  </si>
  <si>
    <t>《中华人民共和国招标投标法实施条例》(2011年国务院令第613号)</t>
  </si>
  <si>
    <t>对勘察设计注册工程师、注册监理工程师泄露执业中应当保守的秘密并造成严重后果的；超出本专业规定范围或者聘用单位业务范围从事执业活动的；弄虚作假提供执业活动成果的；其它违反法律、法规、规章的行为的处罚</t>
  </si>
  <si>
    <t>一、《勘察设计注册工程师管理规定》(2005年建设部令第137号)二、《注册监理工程师管理规》(建设部令第147号)</t>
  </si>
  <si>
    <t>对工程竣工验收后，施工单位不向建设单位出具质量保修书的；施工单位对工程质量保修的内容、期限违反规定；不履行保修义务或者拖延履行保修义务行为的处罚</t>
  </si>
  <si>
    <t>《房屋建筑工程质量保修办法》(2000年建设部第80号)</t>
  </si>
  <si>
    <t>对注册建造师不履行注册建造师义务的，在执业过程中，索贿、受贿或者谋取合同约定费用外的其他利益的；在执业过程中实施商业贿赂的；签署有虚假记载等不合格的文件的；超出执业范围和聘用单位业务范围内从事执业活动的；法律、法规、规章禁止行为的处罚</t>
  </si>
  <si>
    <t>《注册建造师管理规定》(2006年建设部令153号)</t>
  </si>
  <si>
    <t>对建设单位压缩合理审查周期的，提供不真实送审资料的；对审查机构提出不符合法律、法规和工程建设强制性标准要求行为的处罚</t>
  </si>
  <si>
    <t>《房屋建筑和市政基础设施工程施工图设计文件审查管理办法》(2013年房和城乡建设部令第13号)</t>
  </si>
  <si>
    <t>对勘察、设计和施工图审查单位转让、出借出图专用章的；涂改、伪造出图专用章的；未按规定的内容和标准进行施工图审查或者施工图违反强制性标准未指出行为的处罚</t>
  </si>
  <si>
    <t>《黑龙江省建设工程勘察设计条例》(2015年4月17日修订)</t>
  </si>
  <si>
    <t>对监理单位在地基基础、主体结构的关键部位和关键工序的施工阶段未实行全过程无间断旁站监理及留存影像资料行为的处罚。</t>
  </si>
  <si>
    <t>《黑龙江省建设工程质量监督管理条例》(2006年8月19日通过)</t>
  </si>
  <si>
    <t>对建设单位未对住宅小区附属设施组织竣工验收或验收时未邀请业主代表参加行为的处罚</t>
  </si>
  <si>
    <t>对建设工程质量检测单位未依据国家和省有关标准、规定进行检测，所出具的检测数据和结论不真实、准确的；建设工程质量检测单位对经检测不合格的检测项目未立即通知委托检测单位，未报告建设工程所在地的工程质量监督机构行为的处罚</t>
  </si>
  <si>
    <t>对建设工程竣工验收合格后，建设单位自工程竣工验收合格之日起十五日内未到建设工程所在地的工程质量监督机构办理备案手续行为的处罚</t>
  </si>
  <si>
    <t>对承包单位将承包的工程转包或者违法分包、工程监理单位转让监理业务行为的处罚</t>
  </si>
  <si>
    <t>《建设工程质量管理条例 》(2000年国务院令第279号)</t>
  </si>
  <si>
    <t>对招标人不具备自行办理施工招标事宜条件而自行招标的处罚</t>
  </si>
  <si>
    <t>《房屋建筑和市政基础设施工程施工招标投标管理办法》(2001年建设部第89号令)</t>
  </si>
  <si>
    <t>对检测机构使用不符合条件的检测人员的；未按规定上报发现的违法违规行为和检测不合格事项的；未按规定在检测报告上签字盖章的；未按照国家有关工程建设强制性标准进行检测的；档案资料管理混乱，造成检测数据无法追溯的；转包检测业务行为的处罚</t>
  </si>
  <si>
    <t>《建设工程质量检测管理办法》(2005年建设部令141号)</t>
  </si>
  <si>
    <t>对审查机构出具虚假审查合格书的；审查人员在虚假审查合格书上签字行为的处罚</t>
  </si>
  <si>
    <t>一、《建设工程质量管理条例》(2000年国务院令第279号)二、《建设工程安全生产管理条例》(2003年国务院令第393号)三、《房屋建筑和市政基础设施工程施工图设计文件审查管理办法》(2013年建设部令第13号)</t>
  </si>
  <si>
    <t>对施工单位、设计单位未按照民用建筑节能强制性标准进行设计，或者使用列入禁止使用目录的技术、工艺、材料和设备的处罚</t>
  </si>
  <si>
    <t>《民用建筑节能条例》(2008年国务院令第530号)</t>
  </si>
  <si>
    <t>对建设单位将备案机关决定重新组织竣工验收的工程，在重新组织竣工验收前，擅自使用行为的处罚。</t>
  </si>
  <si>
    <t>《住房和城乡建设部关于修改&lt;房屋建筑工程和市政基础设施工程竣工验收备案管理暂行办法&gt;的决定》(建设部令第78号发布)</t>
  </si>
  <si>
    <t>对执业人员未取得注册执业证书和执业印章，从事相关活动行为的处罚</t>
  </si>
  <si>
    <t>一、《建设工程勘察设计管理条例》(2000年国务院令第293号)二、《黑龙江省建设工程造价管理规定》(2000年省政府令第2号)三、《注册建造师管理规定》(2006年建设部令第153号)四、《注册监理工程师管理规定》(2006年建设部令第147号)</t>
  </si>
  <si>
    <t>对建设单位采用虚假证明文件办理工程竣工验收备案行为的处罚</t>
  </si>
  <si>
    <t>检测机构未取得资质证书擅自检测的处罚</t>
  </si>
  <si>
    <t>《建设工程质量检测管理办法》(2005年建设部令第141号)</t>
  </si>
  <si>
    <t>对注册执业人员以个人名义承接业务的；涂改、倒卖、出租、出借、或者以其他形式非法转让注册证书或者执业印章的；允许他人以自己的名义从事执业活动的；同时在两个或者两个以上单位执业行为的处罚</t>
  </si>
  <si>
    <t>一、《建设工程勘察设计管理条例》(2000年国务院令第293号)二、《黑龙江省建设工程勘察设计条例》(2008年6月13日修订)三、《注册监理工程师管理规定》(2005年建设部令第147号)四、《注册造价工程师管理办法》(2006年建设部令第150号)五、《注册建造师管理规定》(2006年建设部令153号)六、《勘察设计注册工程师管理规定》(2005年建设部令第137号)</t>
  </si>
  <si>
    <t>检测机构超资质范围检测，涂改、倒卖、出租、出借、转让资质证书，使用不符合条件的检测人员，未按规定上报发现的违法违规行为和检测不合格事项，未按规定在检测报告上签字盖章，未按照国家有关工程建设强制性标准进行检测，档案资料管理混乱，造成检测数据无法追溯，转包检测业务的处罚。</t>
  </si>
  <si>
    <t>委托检测方委托无资质机构检测，明示或暗示检测机构出具虚假报告、篡改或伪造检测报告，弄虚作假检测试样的处罚</t>
  </si>
  <si>
    <t>对注册执业人员以欺骗、贿赂等不正当手段取得注册证书、执业证书、执业印章行为的处罚</t>
  </si>
  <si>
    <t>一、《勘察设计注册工程师管理规定》(2005年建设部令第137号)二、《注册造价工程师管理办法》(2006年建设部令第150号)三、《注册监理工程师管理规定》(2006年建设部令第147号)四、《注册建造师管理规定》(2006年建设部令第153号)五、《中华人民共和国注册建筑师条例实施细则》(2008年建设部令第167号)</t>
  </si>
  <si>
    <t>对监理工程师未对地基基础、主体结构的关键部位和关键工序的施工阶段应当实行全过程无间断旁站监理，并留存影像资料的处罚</t>
  </si>
  <si>
    <t>《黑龙江省建设工程质量监督管理条例》(黑龙江省第十届人民代表大会常务委员会公告第 52 号)</t>
  </si>
  <si>
    <t>建设单位对建设工程质量隐患拒不处理，监理单位对建设工程质量隐患未向工程质量监督机构报告的处罚</t>
  </si>
  <si>
    <t>建设工程质量检测单位未依据国家和省有关标准、规定进行检测，出具不真实、准确的检测数据和结论；建设工程质量检测单位未将检测不合格的检测项目通知委托检测的单位，同时报告建设工程所在地的工程质量监督机构的处罚</t>
  </si>
  <si>
    <t>《黑龙江省建设工程质量监督管理条例》(黑龙江省第十届人民代表大会 常务委员会公告第 52 号)</t>
  </si>
  <si>
    <t>对招标人影响公平竞争行为的处罚</t>
  </si>
  <si>
    <t>一、《中华人民共和国招标投标法》(1999年8月30日通过)二、《关于国务院有关部门实施招标投标活动行政监督的职责分工的意见》(国办发〔2000〕34号)三、《工程建设项目勘察设计招标投标办法》(2003年8部委令)</t>
  </si>
  <si>
    <t>对投标人相互串通投标或者与招标人串通投标的；投标人以向招标人或者评标委员会成员行贿的手段谋取中标；以他人名义投标或者以其他方式弄虚作假，骗取中标行为的处罚</t>
  </si>
  <si>
    <t>对以不正当方式干预规避招标行为的处罚</t>
  </si>
  <si>
    <t>住宅物业的建设单位未通过招投标的方式选聘物业服务企业或者未经批准，擅自采用协议方式选聘物业服务企业的处罚</t>
  </si>
  <si>
    <t>供热单位擅自转让、出租供热经营项目的；供热单位擅自将运行的主要供热设施变卖的；供热单位擅自停业、歇业、弃管的；供热单位擅自对供热区域推迟供热、提前停热、中途停热的；供热单位擅自转让、移交、接管供热设施、供热区域的；供热单位对供热设施不履行养护、维修和更新改造义务的；环境保护审批手续不完备或者供热设施达不到环境保护标准的；锅炉不符合节能或者安全技术标准或者超过报废期限继续使用的；供热质量不符合本条例规定标准的；供热单位未按照规定缴纳供热质量保证金的；《供热许可证》未经年检或者年检不合格的处罚</t>
  </si>
  <si>
    <t>《黑龙江省城市供热条例》(2011年8月12日通过，2015年4月17修改)</t>
  </si>
  <si>
    <t>对中标人不按照与招标人订立的合同履行义务行为的处罚</t>
  </si>
  <si>
    <t>对中标人将中标项目转让给他人的，将中标项目肢解后分别转让给他人的，将中标项目的部分主体、关键性工作分包给他人的，或者分包人再次分包行为的处罚</t>
  </si>
  <si>
    <t>对招标代理机构泄露应当保密的与招标投标活动有关的情况和资料的，或者与招标人、投标人串通损害国家利益、社会公共利益或者他人合法权益行为的处罚</t>
  </si>
  <si>
    <t>对中标人无正当理由不与招标人订立合同，在签订合同时向招标人提出附加条件，或者不按照招标文件要求提交履约保证金行为的处罚</t>
  </si>
  <si>
    <t>一、《中华人民共和国招标投标法实施条例》(2011年国务院令第613号)二、《关于国务院有关部门实施招标投标活动行政监督的职责分工的意见》(国办发〔2000〕34号)</t>
  </si>
  <si>
    <t>对招标人超过规定的比例收取投标保证金、履约保证金或者不按照规定退还投标保证金及银行同期存款利息行为的处罚</t>
  </si>
  <si>
    <t>对招标人依法应当公开招标的项目不按照规定在指定媒介发布资格预审公告或者招标公告的；在不同媒介发布的同一招标项目的资格预审公告或者招标公告的内容不一致，影响潜在投标人申请资格预审或者投标的。依法必须进行招标的项目的招标人不按照规定发布资格预审公告或者招标公告，构成规避招标的行为的处罚</t>
  </si>
  <si>
    <t>一、《中华人民共和国招标投标法实施条例》(2011年国务院令第613号)二、《中华人民共和国招标投标法》(1999年8月30日通过)三、《关于国务院有关部门实施招标投标活动行政监督的职责分工的意见》(国办发〔2000〕34号)</t>
  </si>
  <si>
    <t>对招标代理机构违反本法规定，泄露应当保密的与招标投标活动有关的情况和资料的，或者与招标人、投标人串通损害国家利益、社会公共利益或者他人合法权益的招标代理机构在所代理的招标项目中投标、代理投标或者向该项目投标人提供咨询的处罚；接受委托编制标底的中介机构参加受托编制标底项目的投标或者为该项目的投标人编制投标文件、提供咨询行为的处罚</t>
  </si>
  <si>
    <t>一、《中华人民共和国招标投标法》(1999年8月30日通过)二、《中华人民共和国招标投标法实施条例》(2011年国务院令第613号)三、《关于国务院有关部门实施招标投标活动行政监督的职责分工的意见》(国办发〔2000〕34号)</t>
  </si>
  <si>
    <t>对依法进行招标的项目的招标人无正当理由不发出中标通知书的;不按照规定确定中标人；中标通知书发出后无正当理由改变中标结果；无正当理由不与中标人订立合同；在订立合同时向中标人提出附加条件行为的处罚</t>
  </si>
  <si>
    <t>对依法必须进行招标的项目的招标人不按照规定组建评标委员会，或者确定、更换评标委员会成员违反规定行为的处罚</t>
  </si>
  <si>
    <t>对注册执业人员未办理变更注册手续仍执业行为的处罚</t>
  </si>
  <si>
    <t>一、《注册建造师管理规定》(2006年建设部令第153号)二、《注册监理工程师管理规定》(2006年建设部令第147号)三、《中华人民共和国注册建筑师条例实施细则》(2008年建设部令第167号)四、《注册造价工程师管理办法》(2006年建设部令第150号)</t>
  </si>
  <si>
    <t>对招标投标活动当事人和电子招标投标系统运营机构协助招标人、投标人串通投标；伪造、篡改、损毁招标投标信息，或者以其他方式弄虚作假的处罚</t>
  </si>
  <si>
    <t>一、《中华人民共和国招标投标法》(1999年8月30日通过)二、《关于国务院有关部门实施招标投标活动行政监督的职责分工的意见》(国办发〔2000〕34号)三、《电子招标投标办法》(2013年国家发改委20号令)</t>
  </si>
  <si>
    <t>对审查机构超出范围从事施工图审查的，使用不符合条件审查人员的；未按规定的内容进行审查的；未按规定上报审查过程中发现的违法违规行为的；未按规定填写审查意见告知书的；未按规定在审查合格书和施工图上签字盖章的；已出具审查合格书的施工图，仍有违反法律、法规和工程建设强制性标准行为的处罚</t>
  </si>
  <si>
    <t>《房屋建筑和市政基础设施工程施工图设计文件审查管理办法》(2013年住房和城乡建设部令第13号)</t>
  </si>
  <si>
    <t>对建筑业、勘察设计、工程监理、工程造价咨询企业、工程招投标代理机构未及时办理资质变更手续行为的处罚</t>
  </si>
  <si>
    <t>一、《工程监理企业资质管理规定》(2007年建设部令第158号)二、《工程建设项目招标代理机构资格认定办法》(2007年建设部令第154号)三、《工程造价咨询企业管理办法》(2006年建设部令第149号)四、《建筑业企业资质管理规定》(2007年建设部令第159号)五、《建设工程勘察设计资质管理规定》(2007年建设部令第160号)</t>
  </si>
  <si>
    <t>对权限内勘察、设计、施工图审查单位、施工单位、工程监理单位、工程造价咨询企业、工程招标代理机构、工程质量检测机构未取得资质证书或超越资质等级和许可范围承揽业务行为的处罚</t>
  </si>
  <si>
    <t>一、《中华人民共和国建筑法》(2011年4月22日修正)二、《建设工程勘察设计管理条例》(2000年国务院令第293号)三、《建设工程质量管理条例》(2000年国务院令第279号)四、《黑龙江省建筑市场管理条例》(2003年10月17日通过)五、《建筑业企业资质管理规定》(2015年建设部令第22号)六、《工程建设项目招标代理机构资格认定办法》(2007年建设部令第154号)七、《工程造价咨询企业管理办法》(2006年建设部令第149号)八、《建设工程质量检测管理办法》(2005年建设部令141号)</t>
  </si>
  <si>
    <t>对聘用单位、注册执业申请人隐瞒有关情况或者提供虚假材料行为的处罚</t>
  </si>
  <si>
    <t>一、《中华人民共和国注册建筑师条例实施细则》(2008年建设部令第167号)二、《注册造价工程师管理办法》(2006年建设部令第150号)三、《注册监理工程师管理规定》(2006年建设部令第147号)四、《勘察设计注册工程师管理规定》(2005年建设部令第137号)五、《注册建造师管理规定》(2006年建设部令第153号)</t>
  </si>
  <si>
    <t>对工程监理企业、招标代理机构、注册造价工程师、注册建造师、注册建筑师或聘用单位未按照规定提供信用档案信息行为的处罚</t>
  </si>
  <si>
    <t>一、《工程监理企业资质管理规定》(2007年国务院令第158号)二、《注册建造师管理规定》(2006年建设部令第153号)三、《工程建设项目招标代理机构资格认定办法》(2007年建设部令第154号)四、《中华人民共和国注册建筑师条例实施细则》(2008年建设部令第167号)五、《注册造价工程师管理办法》(2006年建设部令第150号)</t>
  </si>
  <si>
    <t>对施工单位未未达到施工现场安全生产标准进行施工行为的处罚</t>
  </si>
  <si>
    <t>《黑龙江省建设工程安全生产管理办法》(2011年省政府令第9号)</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</si>
  <si>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的；在施工组织设计中未编制安全技术措施、施工现场临时用电方案或者专项施工方案行为的处罚</t>
  </si>
  <si>
    <t>对施工总承包单位对安拆单位未履行安全职责行为的处罚</t>
  </si>
  <si>
    <t>《建筑起重机械安全监督管理规定》(2008年建设部令第166号)</t>
  </si>
  <si>
    <t>对使用单位未根据不同施工阶段、周围环境以及季节、气候变化，对建筑起重机械采取相应安全防护措施的；未制定建筑起重机械生产安全事故应急救援预案的；未设置相应的设备管理机构或者配备专职的设备管理人员；建筑起重机械出现故障或者发生异常情况未停用消除隐患的；未指定专职设备管理人员进行现场监督检查的；擅自在建筑起重机械上安装非原制造厂制造的标准节和附着装置行为的处罚</t>
  </si>
  <si>
    <t>对主要负责人、项目负责人和专职安全生产管理人员未按规定履行安全生产管理职责行为的处罚</t>
  </si>
  <si>
    <t>《建筑施工企业主要负责人、项目负责人和专职安全生产管理人员安全生产管理规定》(2014年住房和城乡建设部令第17号)</t>
  </si>
  <si>
    <t>对施工单位未设立安全生产管理机构、配备专职安全生产管理人员或者分部分项工程施工时无专职安全生产管理人员现场监督的；危险性较大的分部分项工程施工时未安排专职安全生产管理人员现场监督的；施工单位的主要负责人、项目负责人、专职安全生产管理人员、作业人员或者特种作业人员，未经安全教育培训或者经考核不合格即从事相关工作的；未在施工现场的危险部位设置明显的安全警示标志，消防通道、消防水源、配备消防设施和灭火器材的；未向作业人员提供安全防护用具和安全防护服装的；未按照规定在施工起重机械和整体提升脚手架、模板等自升式架设设施验收合格后登记的；使用国家明令淘汰、禁止使用的危及施工安全的工艺、设备、材料行为的处罚</t>
  </si>
  <si>
    <t>一、《建设工程安全生产管理条例》(2003年国务院令第393号)二、《建筑施工企业主要负责人、项目负责人和专职安全生产管理人员安全生产管理规定》(2014年住房和城乡建设部令第17号)</t>
  </si>
  <si>
    <t>对监理单位对安拆单位未履行安全职责行为的处罚</t>
  </si>
  <si>
    <t>对建筑施工企业不再具备安全生产条件行为的处罚</t>
  </si>
  <si>
    <t>一、《建设工程安全生产管理条例》(2003年国务院令第393号)二、《建筑施工企业安全生产许可证管理规定》(2004年建设部令第128号)</t>
  </si>
  <si>
    <t>对建设工程质量检测机构伪造检测数据，出具虚假报告或者鉴定结论；委托检测的单位委托未取得相应资质的检测机构进行检测的；委托检测的单位弄虚作假送检试样的；明示或暗示检测机构出具虚假检测报告，篡改或伪造检测报告的；弄虚作假送检试样行为的处罚</t>
  </si>
  <si>
    <t>施工单位在施工中偷工减料的，使用不合格的建筑材料、构配件和设备的，或者有不按照工程设计图纸或者施工技术标准施工的其他行为的处罚</t>
  </si>
  <si>
    <t>《建设工程质量管理条例》(中华人民共和国国务院令[2000] 第279号)</t>
  </si>
  <si>
    <t>房屋租赁合同订立后三十日内，房屋租赁当事人未到租赁房屋所在地直辖市、市、县人民政府建设（房地产）主管部门办理房屋租赁登记备案的；房屋租赁登记备案内容发生变化、续租或者租赁终止的，当事人未在三十日内到原租赁登记备案的续行为的处罚</t>
  </si>
  <si>
    <t>《商品房屋租赁管理办法》(中华人民共和国住房和城乡建设部令第6号)</t>
  </si>
  <si>
    <t>出租的住房，人均租住建筑面积低于当地人民政府规定的最低标准的行为的处罚</t>
  </si>
  <si>
    <t>出租违法建筑的；出租不符合安全、防灾等工程建设强制性标准的房屋的；出租违反规定改变房屋使用性质的房屋的；出租法律、法规规定禁止出租的房屋的行为的处罚</t>
  </si>
  <si>
    <t>对权限内勘察、设计、施工图审查单位、施工单位、工程监理单位、工程造价咨询企业、工程招标代理机构、工程质量检测机构以欺骗、贿赂等不正当手段取得资质证书行为的处罚</t>
  </si>
  <si>
    <t>一、《中华人民共和国建筑法》(2011年4月22日修订)二、《建设工程勘察设计管理条例》(2000年国务院令第293号)三、《建设工程质量管理条例》(2000年国务院令第279号)四、《建筑业企业资质管理规定》(2007年建设部令第159号)五、《工程监理企业资质管理规定》(2007年建设部令第158号)六、《建设工程质量检测管理办法》(2005年建设部令第141号)七、《工程建设项目招标代理机构资格认定办法》(2007年建设部令第154号)八、《建设工程勘察设计资质管理规定》(2007年建设部令第160号)九、《工程造价咨询企业管理办法》(2006年建设部令第149号)</t>
  </si>
  <si>
    <t>对涉及建筑主体或者承重结构变动的装修工程，没有设计方案擅自施工行为的处罚</t>
  </si>
  <si>
    <t>《建设工程质量管理规定》(2000年国务院令第279号)</t>
  </si>
  <si>
    <t>对施工图审查单位未按规定进行施工图审查，或者出具虚假审查合格书的处罚</t>
  </si>
  <si>
    <t>《黑龙江省建设工程质量监督管理条例》(2006年黑龙江省第十届人民代表大会常委委员会公告第52号)</t>
  </si>
  <si>
    <t>对工程监理单位与被监理工程的施工承包单位以及建筑材料、建筑构配件和设备供应单位有隶属关系或者其他利害关系承担该项建设工程的监理业务行为的处罚</t>
  </si>
  <si>
    <t>对工程监理单位与建设单位或者施工单位串通，弄虚作假、降低工程质量的；工程监理单位将不合格的建设工程、建筑材料、建筑构配件和设备按照合格签字行为的处罚</t>
  </si>
  <si>
    <t>对建设单位明示或者暗示设计单位、施工单位违反民用建筑节能强制性标准进行设计、施工；明示或者暗示施工单位使用不符合施工图设计文件要求的墙体材料、保温材料、门窗、采暖制冷系统和照明设备；采购不符合施工图设计文件要求的墙体材料、保温材料、门窗、采暖制冷系统和照明设备；使用列入禁止使用目录的技术、工艺、材料和设备；对不符合民用建筑节能强制性标准的民用建筑项目出具竣工验收合格报告行为的处罚</t>
  </si>
  <si>
    <t>对未组织竣工或验收不合格，擅自交付使用；对不合格的建设工程按照合格工程验收以及建设工程竣工验收后未向建设行政主管部门或者其他有关部门移交建设项目档案行为的处罚</t>
  </si>
  <si>
    <t>对未对进入施工现场的墙体材料、保温材料、门窗、采暖制冷系统和照明设备进行查验的；使用不符合施工图设计文件要求的墙体材料、保温材料、门窗、采暖制冷系统和照明设备的；使用列入禁止使用目录的技术、工艺、材料和设备行为的处罚</t>
  </si>
  <si>
    <t>施工单位未对建筑材料、建筑构配件、设备和商品混凝土进行检验，或者未对涉及结构安全的试块、试件以及有关材料取样检测以及不履行保修义务或者拖延履行保修义务的处罚</t>
  </si>
  <si>
    <t>对建设单位迫使承包方以低于成本的价格竞标；任意压缩合理工期；明示或者暗示设计单位或者施工单位违反工程建设强制性标准，降低工程质量；施工图设计文件未经审查或者审查不合格，擅自施工；建设项目必须实行工程监理而未实行工程监理；未按照国家规定办理工程质量监督手续；明示或者暗示施工单位使用不合格的建筑材料、建筑构配件和设备的；未按照国家规定将竣工验收报告、有关认可文件或者准许使用文件报送备案行为的处罚</t>
  </si>
  <si>
    <t>对勘察设计单位未按照工程建设强制性标准进行勘察的；设计单位未根据勘察成果文件进行工程设计的；设计单位指定建筑材料、建筑构配件的生产厂、供应商的；设计单位未按照工程建设强制性标准进行设计行为的处罚</t>
  </si>
  <si>
    <t>一、《建设工程质量管理条例》(2000年国务院令第279号)二、《建设工程勘察设计管理条例》(2000年国务院令第293号)</t>
  </si>
  <si>
    <t>对工程监理单位未按照民用建筑节能强制性标准实施监理的、墙体、屋面的保温工程施工时，未采取旁站、巡视和平行检验等形式实施监理行为的处罚</t>
  </si>
  <si>
    <t>对责任单位对建设工程质量事故隐患拒不处理的；监理单位未报告工程质量监督机构行为的处罚</t>
  </si>
  <si>
    <t>对工程招标代理机构与所代理招标工程的招投标人有隶属关系、合作经营关系以及其他利益关系；从事同一工程的招标代理和投标咨询活动；明知委托事项违法而进行代理；采取行贿、提供回扣或者给予其他不正当利益等手段承接工程招标代理业务；未经招标人书面同意，转让工程招标代理业务；对有关行政监督部门依法责令改正的决定拒不执行或者以弄虚作假方式隐瞒真相；擅自修改经招标人同意并加盖了招标人公章的工程招标代理成果文件；法律、法规和规章禁止的其他行为的处罚</t>
  </si>
  <si>
    <t>一、《关于国务院有关部门实施招标投标活动行政监督的职责分工的意见》(国办发〔2000〕34号)二、《工程建设项目招标代理机构资格认定办法》(2006年建设部令)</t>
  </si>
  <si>
    <t>新建、扩建、改建的燃气工程项目未经主管部门同意进行施工的处罚</t>
  </si>
  <si>
    <t>燃气企业发生重大燃气安全事故的处罚</t>
  </si>
  <si>
    <t>对城市危险房屋加固或修缮治理的行政强制</t>
  </si>
  <si>
    <t>《城市危险房屋管理规定》(1989年11月21日建设部令第4号发布，2004年建设部令第129号修改)</t>
  </si>
  <si>
    <t>人防工程和设施使用费用征收</t>
  </si>
  <si>
    <t>《人民防空工程平时开发利用管理办法》(国人防办[2001]211号)</t>
  </si>
  <si>
    <t>防空地下室易地建设费征收</t>
  </si>
  <si>
    <t>一、《黑龙江省实施〈中华人民共和国人民防空法〉条例》(2015年4月17日修正)二、《黑龙江省结合民用建筑修建防空地下室管理规定》(2013年10月31日修正)三、《人民防空工程建设管理规定》(国人防办字[2003]第18号)四、《关于黑龙江省结合民用建筑修建防空地下室易地建设收费标准的通知》(黑价联字[2003]39号)</t>
  </si>
  <si>
    <t>人防工程拆除补偿费征收</t>
  </si>
  <si>
    <t>一、《中华人民共和国人民防空法》(2009年8月27日修正)二、《黑龙江省实施〈中华人民共和国人民防空法〉条例》(2015年4月17日修正)三、《黑龙江省人民防空办公室 省财政厅 省物价局关于拆除人防工程补偿费有关问题的通知》(黑人防发[2007]53号)</t>
  </si>
  <si>
    <t>市管城市道路占道费、挖掘修复费征收</t>
  </si>
  <si>
    <t>《黑龙江省实施（城市道路管理条例）办法》(省政府1999年1月1日)</t>
  </si>
  <si>
    <t>绿地占挖费、绿地恢复费征收</t>
  </si>
  <si>
    <t>《黑龙江省实施（城市绿化条例）办法》(1993年省政府令第3号、2013年省政府令第4号修正)</t>
  </si>
  <si>
    <t>树木移植损伤、砍伐赔偿费征收</t>
  </si>
  <si>
    <t>对在城市市容和环境卫生工作、城市道路管理工作、城市绿化工作、城市照明节能工作中成绩显著的单位和个人的行政奖励</t>
  </si>
  <si>
    <t>一、《城市绿化条例》(1992年国务院令第100号、2011年1月8日修订)二、《城市市容和环境卫生管理条例》(1992年国务院令第101号、2011年1月8日修订)三、《黑龙江省实施&lt;城市道路管理条例&gt;办法》(1998年省政府令第22号、2011年12月31日修订)四、《城市照明管理规定》(2010年住房和城乡建设部令第4号)</t>
  </si>
  <si>
    <t>房地产估价机构的行政监督检查</t>
  </si>
  <si>
    <t>房地产经纪机构的行政监督检查</t>
  </si>
  <si>
    <t>《房地产经纪管理办法》(建设部第8号令)</t>
  </si>
  <si>
    <t>物业管理活动的行政监督检查</t>
  </si>
  <si>
    <t>房地产市场的行政监督检查</t>
  </si>
  <si>
    <t>一、《城市房地产开发经营管理条例》(国务院令第248号)二、《黑龙江省城市房地产开发管理条例》(黑龙江省第八届人民代表大会常务委员会第二十九次会议通过)</t>
  </si>
  <si>
    <t>人防工程消防安全工作的行政监督检查</t>
  </si>
  <si>
    <t>一、《黑龙江省实施&lt;中华人民共和国人民防空法&gt;条例》(2015年4月17日修正)二、《东北地区人民防空工程消防安全管理暂行规定》(沈人防[1995]4号)</t>
  </si>
  <si>
    <t>城市地下空间开发利用兼顾人民防空要求的行政监督检查</t>
  </si>
  <si>
    <t>一、《中共中央 国务院 中央军委关于加强人民防空工作的决定》(中发[2001]9号)二、《人民防空工程建设管理规定》([2003]国人防办字第18号)</t>
  </si>
  <si>
    <t>对房屋建设和市政基础设施建设工程评标委员会成员的确定方式、评标专家的抽取和评标活动的行政监督检查</t>
  </si>
  <si>
    <t>一、《中华人民共和国招标投标法实施条例》(国务院令第613号)二、《关于国务院有关部门实施招标投标活动行政监督的职责分工的意见》(国办发〔2000〕34号)三、《黑龙江省房屋建筑和市政基础设施工程招标投标管理办法》(黑建招〔2012〕15号)</t>
  </si>
  <si>
    <t>对安全文明施工费使用的行政监督检查</t>
  </si>
  <si>
    <t>一、《黑龙江省建设工程安全生产管理办法》(省政府令第9号)二、《黑龙江省建设工程安全文明施工费使用管理办法》(省政府令第9号)</t>
  </si>
  <si>
    <t>建筑工程项目报建</t>
  </si>
  <si>
    <t>办理建设工程质量监督注册手续</t>
  </si>
  <si>
    <t>一、《中华人民共和国建筑法》(2011年4月22日修订)二、《建设工程质量管理条例》(2000年国务院令第279号)三、《黑龙江省建设工程质量监督管理条例》(2006年黑龙江省第十届人民代表大会常委委员会公告第52号)四、《黑龙江省建设工程安全生产管理办法》(2011年省政府令第9号)</t>
  </si>
  <si>
    <t>办理建设工程竣工验收备案</t>
  </si>
  <si>
    <t>一、《建设工程质量管理条例》(2000年国务院令第279号)二、《黑龙江省建设工程质量监督管理条例》(2006年黑龙江省第十届人民代表大会常委委员会公告第52号)</t>
  </si>
  <si>
    <t>燃气工程竣工验收备案</t>
  </si>
  <si>
    <t>对商品房预售资金实施监督检查</t>
  </si>
  <si>
    <t>一、《中华人民共和国城市房地产管理法》(2007年8月30日修订)二、《黑龙江省城市房地产开发管理条例》(1997年8月20日通过)三、《城市商品房预售管理办法》(2004年7月20日修正)</t>
  </si>
  <si>
    <t>商品房预售合同备案</t>
  </si>
  <si>
    <t>《城市商品房预售管理办法》(1994年11月15日建设部令第40号发布，根据2001年8月15日《建设部关于修改&lt;城市商品房预售管理办法&gt;的决定》、2004年7月20日《建设部关于修改&lt;城市商品房预售管理办法&gt;的决定》修正)</t>
  </si>
  <si>
    <t>商品房现售备案</t>
  </si>
  <si>
    <t>一、《城市房地产开发经营管理条例》(国务院令第248号，1998年7月20日起施行，2011年1月8日修订)二、《城市商品房销售管理办法》(2001年建设部令第88号)</t>
  </si>
  <si>
    <t>房产测绘成果审核</t>
  </si>
  <si>
    <t>一、《房产测绘管理办法》(2000年建设部、国家测绘局令第83号)二、《商品房销售管理办法》(2001年建设部令第88号)</t>
  </si>
  <si>
    <t>房屋建筑和市政基础设施工程招标投标情况书面报告备案</t>
  </si>
  <si>
    <t>一、《中华人民共和国招标投标法》(黑建招〔2012〕15号)二、《关于印发&lt;黑龙江省房屋建筑和市政基础设施工程招标投标管理办法&gt;的通知》(黑建招〔2012〕15号)</t>
  </si>
  <si>
    <t>房屋租赁登记备案</t>
  </si>
  <si>
    <t>一、《中华人民共和国城市房地产管理法》(1994年7月5日第八届全国人民代表大会常务委员会第八次会议通过，　2009年8月30日修正)二、《商品房屋租赁管理办法》(2011年住房和城乡建设部令第5号)</t>
  </si>
  <si>
    <t>人防工程竣工验收备案</t>
  </si>
  <si>
    <t>一、《黑龙江省实施&lt;中华人民共和国人民防空法&gt;条例》(2015年4月17日修改)二、《黑龙江省结合民用建筑修建防空地下室管理规定》(2002年黑龙江省政府令第5号，2013年11月6日修订)</t>
  </si>
  <si>
    <t>新建、扩建、改建供热工程审批</t>
  </si>
  <si>
    <t>《黑龙江省城市供热条例》(2015年4月17日修订)</t>
  </si>
  <si>
    <t>住房专项维修资金使用方案的审核、备案及维修资金账户的监督检查</t>
  </si>
  <si>
    <t>《住宅专项维修资金管理办法》(2007年建设部、财政部令第165号)</t>
  </si>
  <si>
    <t>对供热单位供热质量保证金的监管</t>
  </si>
  <si>
    <t>《黑龙江省城市供热条例》(2011年8月12日修正)</t>
  </si>
  <si>
    <t>对建设（含开发）、勘察、设计、施工、监理、预拌混凝土（砂浆）生产企业及其执业人员和评标专业人员建立信用档案</t>
  </si>
  <si>
    <t>《黑龙江省建筑市场管理条例》(2003年10月17日通过，2015年4月17日修订)</t>
  </si>
  <si>
    <t>办理建设工程安全监督手续</t>
  </si>
  <si>
    <t>工程监理机构和工程监理人员在实施监理过程中，未按规定制止使用袋装水泥、施工现场搅拌混凝土和预拌砂浆并未向当地散装水泥管理机构或者有关管理部门报告的处罚</t>
  </si>
  <si>
    <t>《黑龙江省促进散装水泥发展条例》(黑龙江省第十一届人民代表大会常务委员会第二十次会议于2010年10月15日通过)</t>
  </si>
  <si>
    <t>重点建设工程和建筑物结构工程，预拌混凝土生产企业和大型预制构件生产企业未按规定使用符合国家规定类型和品种水泥的处罚</t>
  </si>
  <si>
    <t>建设单位施工现场搅拌混凝土、砂浆或者使用袋装水泥的处罚</t>
  </si>
  <si>
    <t>水泥、预拌混凝土和预拌砂浆的生产、运输、中转单位以及工程建设和施工单位，未配置散装水泥、预拌混凝土和预拌砂浆相应设施、设备的处罚</t>
  </si>
  <si>
    <t>水泥生产企业，应当使用散装水泥的建设单位、预拌混凝土和预拌砂浆生产企业、水泥制品企业，拒绝检查、核实或者不提供相关票据和资料的处罚</t>
  </si>
  <si>
    <t>水泥生产企业、水泥使用单位未达到规定的水泥散装率、散装水泥使用率的处罚</t>
  </si>
  <si>
    <t>水泥生产企业新建、扩建或者改建水泥生产项目，未按规定百分之七十以上散装率的标准进行设计和同步建设的处罚</t>
  </si>
  <si>
    <t>授予发展散装水泥先进单位、先进个人称号，授予散装水泥、预拌混凝土预拌砂浆新技术、新产品研发科学进步奖，散装水泥、预拌混凝土预拌砂浆宣传工作先进单位、先进个人称号</t>
  </si>
  <si>
    <t>一、《黑龙江省促进散装水泥发展条例》(黑龙江省第十一届人民代表大会常务委员会第二十次会议于2010年10月15日通过)二、《散装水泥管理办法》(2004年商务部、财政部、建设部、铁道部、交通部、国家质量监督检验检疫总局、国家环境保护总局令第5号)</t>
  </si>
  <si>
    <t>发展散装水泥、预拌混凝土预拌砂浆相关工作的行政监督检查</t>
  </si>
  <si>
    <t>工程设计单位不按规定设计，建设和施工单位未按规定编制使用散装水泥、预拌混凝土和预拌砂浆概算和预算，招标人或者招标代理机构未按规定将使用散装水泥、预拌混凝土和预拌砂浆项目列入招标文件；投标人应当将使用散装水泥、预拌混凝土和预拌砂浆费用列入投标造价的处罚</t>
  </si>
  <si>
    <t>国有建设用地使用权许可</t>
  </si>
  <si>
    <t>一、《中华人民共和国房地产管理法》(1994年7月5日通过)二、《中华人民共和国土地管理法》(2019年8月26日修正)三、《城镇国有土地使用权出让和转让暂行条例》(1990年5月19日国务院令第55号)四、《黑龙江省土地管理条例》(2015年4月17日修正)五、《招标拍卖挂牌出让国有土地使用权规定》(2002年国土资源部令第11号)六、《规范国有土地租赁若干意见》(国土资发【1999】222号)</t>
  </si>
  <si>
    <t>汤原县自然资源局</t>
  </si>
  <si>
    <t>权限内建设项目用地预审</t>
  </si>
  <si>
    <t>一、《中华人民共和国土地管理法》(2004年08月28日修正)二、《中华人民共和国土地管理法实施条例》(1998年国务院令第256号2014年07月29日修正)三、《建设项目用地预审管理办法》(2008年国土资源部令第42号)</t>
  </si>
  <si>
    <t>临时用地审批</t>
  </si>
  <si>
    <t>一、《中华人民共和国土地管理法》(2004年8月28日修改)二、《黑龙江省土地管理条例》(2015年4月17日修正)</t>
  </si>
  <si>
    <t>集体建设用地使用权许可</t>
  </si>
  <si>
    <t>一、《中华人民共和国土地管理法》(2019年8月26日修正)二、《黑龙江省土地管理条例》(2015年4月17日修正)</t>
  </si>
  <si>
    <t>农村宅基地审批实施主体为各乡镇人民政府</t>
  </si>
  <si>
    <t>建设项目使用土地利用总体规划确定的城市建设用地范围外的国有未利用土地的审批</t>
  </si>
  <si>
    <t>《黑龙江省土地管理条例》(2015年4月17日修正)</t>
  </si>
  <si>
    <t>权限内矿产资源采矿许可</t>
  </si>
  <si>
    <t>一、《中华人民共和国矿产资源法》(2009年08月27日修正)二、《矿产资源开采登记管理办法》(1998年国务院令第241号2014年7月29日修正)</t>
  </si>
  <si>
    <t>权限内矿产资源储量登记</t>
  </si>
  <si>
    <t>一、《中华人民共和国矿产资源法》(2009年08月27日修正)二、《矿产资源登记统计管理办法》(2004年国务院令第23号)</t>
  </si>
  <si>
    <t>超越批准的矿区范围采矿的处罚</t>
  </si>
  <si>
    <t>一、《中华人民共和国矿产资源法》(2009年08月27日修正)二、《中华人民共和国矿产资源法实施细则》(1994年国务院令第152号)</t>
  </si>
  <si>
    <t>擅自将农民集体所有的土地的使用权出让、转让、出租用于非农业建设的处罚</t>
  </si>
  <si>
    <t>一、《中华人民共和国土地管理法》(2004年08月28日修正)二、《中华人民共和国土地管理法实施条例》(1998年国务院令第256号2014年07月29日修正)</t>
  </si>
  <si>
    <t>达不到地质矿产主管部门核定的“三率”指标要求的处罚</t>
  </si>
  <si>
    <t>一、《矿产资源开采登记管理办法》(1998年国务院令第241号2014年07月29日修订)二、《黑龙江省矿产资源管理条例》(1998年10月16日通过)</t>
  </si>
  <si>
    <t>地质灾害治理工程监理资质单位不按照规定进行备案的处罚</t>
  </si>
  <si>
    <t>《地质灾害治理工程监理单位资质管理办法》(2005年国土资源部令第31号2015年5月6日修正)</t>
  </si>
  <si>
    <t>破坏或擅自移动矿区范围界桩或地面标志的处罚</t>
  </si>
  <si>
    <t>《矿产资源开采登记管理办法》(1998年国务院令第241号2014年07月29日修正)</t>
  </si>
  <si>
    <t>侵占、损毁、损坏地质灾害监测设施或者地质灾害治理工程设施的处罚</t>
  </si>
  <si>
    <t>《地质灾害防治条例》(2003年国务院令第394号)</t>
  </si>
  <si>
    <t>未按照规定对地质灾害易发区内的建设工程进行地质灾害危险性评估、配套的地质灾害治理工程未经验收或者经验收不合格，主体工程即投入生产或者使用的处罚</t>
  </si>
  <si>
    <t>地质灾害治理工程勘查设计施工单位不及时办理资质证书变更、注销手续的处罚</t>
  </si>
  <si>
    <t>《地质灾害治理工程勘查设计施工单位资质管理办法》(2005年国土资源部令第30号2015年5月6日修正)</t>
  </si>
  <si>
    <t>临时占用耕地、逾期不恢复种植条件的处罚</t>
  </si>
  <si>
    <t>《中华人民共和国土地管理法实施条例》(1998年国务院令第256号2014年07月29日修正)</t>
  </si>
  <si>
    <t>土地复垦义务人未按规定报告土地损毁情况、土地复垦费用使用情况或者土地复垦工程实施情况的处罚</t>
  </si>
  <si>
    <t>擅自转让探矿权、采矿权的处罚</t>
  </si>
  <si>
    <t>《探矿权采矿权转让管理办法》(1998年国务院令第242号2014年07月29日修正)</t>
  </si>
  <si>
    <t>土地复垦义务人未按规定缴纳复垦费的处罚</t>
  </si>
  <si>
    <t>地质灾害危险性评估资质单位不及时办理资质证书变更、注销手续的处罚</t>
  </si>
  <si>
    <t>《2005年国土资源部令第29号》(2005年国土资源部令第29号2015年5月6日修正)</t>
  </si>
  <si>
    <t>采矿权人开采矿产资源不提交年度报告，拒绝接受监督检查或弄虚作假的处罚</t>
  </si>
  <si>
    <t>地质灾害治理工程监理资质单位不按照规定及时办理资质证书变更、注销手续的处罚</t>
  </si>
  <si>
    <t>《土地复垦条例》施行前已经办理建设用地手续或者领取采矿许可证，《土地复垦条例》施行后继续从事生产建设活动造成土地损毁的土地复垦义务人未按照规定补充编制土地复垦方案的处罚</t>
  </si>
  <si>
    <t>侵占、移动、毁损地质灾害危险区标志和地质灾害防治工程设施标志的处罚</t>
  </si>
  <si>
    <t>《黑龙江省地质环境保护条例》(2013年12月13日修正)</t>
  </si>
  <si>
    <t>地质灾害危险性评估资质单位不按时进行资质和项目备案的处罚</t>
  </si>
  <si>
    <t>《地质灾害危险性评估单位资质管理办法》(2005年国土资源部令第29号2015年5月6日修正)</t>
  </si>
  <si>
    <t>未取得采矿许可证擅自进入国家规划矿区、对国民经济具有重要价值矿区、开采国家规定实行保护性开采特定矿种的处罚</t>
  </si>
  <si>
    <t>在地质灾害危险区内爆破、削坡、进行工程建设以及从事其他可能引发地质灾害活动的处罚</t>
  </si>
  <si>
    <t>拒不履行土地复垦义务的处罚</t>
  </si>
  <si>
    <t>不办理采矿许可证变更登记或注销登记手续的处罚</t>
  </si>
  <si>
    <t>不依法办理土地变更登记的处罚</t>
  </si>
  <si>
    <t>一、《中华人民共和国土地管理法》(2004年08月28日修正)二、《黑龙江省土地管理条例》(2015年4月17日修正)</t>
  </si>
  <si>
    <t>逾期不缴纳采矿权使用费、采矿权价款的处罚</t>
  </si>
  <si>
    <t>擅自进行滚动勘探开发、边探边采或者试采的处罚</t>
  </si>
  <si>
    <t>《矿产资源勘查区块登记管理办法》(1998年国务院令第240号2014年07月29日修正)</t>
  </si>
  <si>
    <t>土地复垦义务人未按照规定将土地复垦费用列入生产成本或者建设项目总投资的处罚</t>
  </si>
  <si>
    <t>探矿权人勘查矿产资源不按照规定备案、报告有关情况、拒绝接受监督检查或者弄虚作假的;未完成最低勘查投入的；已经领取勘查许可证的勘查项目，满6个月未开始施工或者施工后无故停止勘查工作满6个月的处罚</t>
  </si>
  <si>
    <t>未经批准或骗取批准，或者超过批准数量，非法占用土地的处罚</t>
  </si>
  <si>
    <t>一、《中华人民共和国土地管理法》(2004年08月28日修正)二、《中华人民共和国土地管理法实施条例》(1998年国务院令第256号2014年07月29日修正)三、《黑龙江省土地管理条例》(2015年4月17日修正)</t>
  </si>
  <si>
    <t>未取得勘查许可证擅自进行勘查工作,超越批准的勘查区块范围进行勘查工作的处罚</t>
  </si>
  <si>
    <t>破坏或者擅自改变基本农田保护区标志的处罚</t>
  </si>
  <si>
    <t>《基本农田保护条例》(1998年国务院令第257号)</t>
  </si>
  <si>
    <t>单位和个人对地质环境检测工作不配合，采矿权人开采矿泉水、地热水资源保护和动态监测不力以及在年度报告中没有报告矿山地质环境保护内容的处罚</t>
  </si>
  <si>
    <t>买卖或者以其他形式非法转让土地，违反土地利用总体规划擅自将农用地改为建设用地的处罚</t>
  </si>
  <si>
    <t>承担耕地开垦和土地复垦的义务人，在规定期限内拒不开垦、复垦或者未按规定开垦、复垦的处罚</t>
  </si>
  <si>
    <t>在土地利用总体规划确定的禁止开垦区从事土地开发活动和未经批准开发荒山、荒地、荒滩的处罚</t>
  </si>
  <si>
    <t>一、《中华人民共和国土地管理法》(2004年08月28日修订)二、《中华人民共和国土地管理法实施条例》(1998年国务院令第256号2014年07月29日修正)三、《黑龙江省土地管理条例》(2015年4月17日修正)</t>
  </si>
  <si>
    <t>土地所有权和使用权争议解决前，擅自改变土地利用现状或土地附着物造成耕地荒芜的处罚</t>
  </si>
  <si>
    <t>依法收回国有土地使用权当事人拒不交出土地的，临时使用土地期满拒不归还的，或者不按照批准的用途使用国有土地的处罚</t>
  </si>
  <si>
    <t>《中华人民共和国土地管理法》(2004年08月28日修正)</t>
  </si>
  <si>
    <t>在地质灾害危险性评估中弄虚作假或者故意隐瞒地质灾害真实情况、在地质灾害治理工程勘查、设计、施工以及监理活动中弄虚作假、降低工程质量、无资质证书或者超越其资质等级许可的范围承揽地质灾害危险性评估、地质灾害治理工程勘查、设计、施工及监理业务、以其他单位的名义或者允许其他单位以本单位的名义承揽地质灾害危险性评估、地质灾害治理工程勘查、设计、施工和监理业务的处罚</t>
  </si>
  <si>
    <t>买卖、出租或以其他形式转让矿产资源的处罚</t>
  </si>
  <si>
    <t>非法用采矿权作抵押的处罚</t>
  </si>
  <si>
    <t>擅自印刷或者伪造、冒用勘查许可证的处罚</t>
  </si>
  <si>
    <t>采矿权人不按规定闭坑的处罚</t>
  </si>
  <si>
    <t>《黑龙江省矿产资源管理条例》(1998年10月16日通过)</t>
  </si>
  <si>
    <t>土地复垦义务人拒绝、阻碍自然资源主管部门监督检查，或者在接受监督检查时弄虚作假的处罚</t>
  </si>
  <si>
    <t>采矿权人不按照开采方案和治理方案采剥、削坡和堆放尾矿、废渣，采矿活动破坏矿山地质环境以及对采矿造成地质灾害治理不力的处罚</t>
  </si>
  <si>
    <t>占用耕地建窑、建坟或者擅自在耕地上建房、挖砂、采石、采矿、取土等，破坏种植条件或者因开发土地造成土地荒漠化、盐渍化的处罚</t>
  </si>
  <si>
    <t>一、《中华人民共和国土地管理法》(2004年08月28日修正)二、《基本农田保护条例》(1998年国务院令第257号)</t>
  </si>
  <si>
    <t>地质灾害治理工程勘查设计施工单位不按照规定进行备案的处罚</t>
  </si>
  <si>
    <t>擅自印刷或伪造、冒用采矿许可证的处罚</t>
  </si>
  <si>
    <t>以承包等方式擅自将采矿权转让给他人进行采矿的处罚</t>
  </si>
  <si>
    <t>一、《矿产资源开采登记管理办法》(1998年国务院令第241号2014年07月29日修正)二、《探矿权采矿权转让管理办法》(1998年国务院令第242号2014年07月29日修正)</t>
  </si>
  <si>
    <t>对工程建设等人为活动引发的地质灾害不予治理的处罚</t>
  </si>
  <si>
    <t>采矿权人不按规定测绘矿山（井）采矿工程平面图或者井上、井下工程对照图或者不按规定报送图件的处罚</t>
  </si>
  <si>
    <t>截留、挪用、占用耕地开垦费、土地复垦费和征地补偿、安置补助等费用，以及拒不缴纳土地有偿使用费用的处罚</t>
  </si>
  <si>
    <t>对未经批准擅自转让、出租划拨土地使用权的处罚</t>
  </si>
  <si>
    <t>一、《国务院关于第五批取消和下放管理层级行政审批项目的决定》(国发〔2010〕21号)二、《中华人民共和国城镇国有土地使用权出让和转让暂行条例》(国务院令第55号)三、《黑龙江省实施&lt;中华人民共和国城镇国有土地使用权出让和转让暂行条例&gt;办法》(1993年省政府令第11号)</t>
  </si>
  <si>
    <t>农村集体经济组织使用乡土地利用总体规划确定的建设用地不按规定不办理用地批准手续的处罚</t>
  </si>
  <si>
    <t>土地使用者未按照土地使用权出让合同规定的期限和条件开发、利用土地的处罚</t>
  </si>
  <si>
    <t>一、《中华人民共和国城市房地产管理法》(2007年8月30日修正)二、《中华人民共和国城镇国有土地使用权出让和转让暂行条例》(1990年国务院令第55号)三、《黑龙江省实施《城镇国有土地使用权出让和转让暂行条例》办法》(1992年黑龙江省人民政府令第11号)</t>
  </si>
  <si>
    <t>采矿权人未按照规定缴纳矿产资源补偿费和滞纳金的处罚</t>
  </si>
  <si>
    <t>《矿产资源补偿费征收管理规定》(1994年国务院令第150号1997年7月13日修正)</t>
  </si>
  <si>
    <t>采矿权人采取伪报矿种，隐匿产量、销售数量，或者伪报销售价格、实际开采回采率等手段，不缴或者少缴矿产资源补偿费的处罚</t>
  </si>
  <si>
    <t>采矿权人未按照规定报送有关资料的处罚</t>
  </si>
  <si>
    <t>国有土地使用权收回征收</t>
  </si>
  <si>
    <t>《中华人民共和国土地管理法》(2019年8月26日修改)</t>
  </si>
  <si>
    <t>集体土地使用权收回征收</t>
  </si>
  <si>
    <t>闲置土地处置征收</t>
  </si>
  <si>
    <t>一、《中华人民共和国城市房地产管理法》(2009年8月27日修正)二、《中华人民共和国土地管理法》(2004年8月28日修正)三、《闲置土地处置办法》(国务院令第53号)</t>
  </si>
  <si>
    <t>权限内土地复垦方案审查确认</t>
  </si>
  <si>
    <t>一、《土地复垦条例》(中华人民共和国国务院令第592号、2011年2月22日通过)二、《黑龙江省人民政府关于取消和下放一批行政权力事项的决定》(黑龙江省人民政府令 第3号)三、《土地复垦条例实施办法》(2012年12月11日发布)</t>
  </si>
  <si>
    <t>权限内不动产登记</t>
  </si>
  <si>
    <t>一、《中华人民共和国土地管理法》(中华人民共和国主席令[2004]第28号)二、《中华人民共和国物权法》(中华人民共和国主席令第62号)三、《黑龙江省土地管理条例》(1999年12月18日黑龙江省第九届人民代表大会常务委员会第十三次会议通过)四、《不动产登记暂行条例实施细则》(国土资源部令第63号)五、《土地登记办法》(国土资源部令第40号)</t>
  </si>
  <si>
    <t>权限内土地权属争议裁决</t>
  </si>
  <si>
    <t>一、《中华人民共和国土地管理法》(2004年8月28日修正)二、《黑龙江省土地管理条例》(2013年12月13日修正)三、《黑龙江省土地权属争议处理办法》(2006年黑龙江省人民政府令第12号)四、《中华人民共和国土地权属争议调查处理办法》(2002年国土资源部令第17号)</t>
  </si>
  <si>
    <t>矿产资源勘查开采年度报告抽查的行政监督检查</t>
  </si>
  <si>
    <t>一、《矿产资源开采登记管理办法》(1998年国务院令第241号2014年7月29日修正)二、《黑龙江省矿产资源管理条例》(1998年10月16日通过)三、《矿业人勘查开采信息公示办法》(国土资规〔2015〕6号)</t>
  </si>
  <si>
    <t>对在土地利用总体规划制定前已建的不符合土地利用总体规划确定用途的建筑物、构筑物重建、扩建责令限期拆除的处罚</t>
  </si>
  <si>
    <t>权限内按土地复垦方案对土地复垦任务验收</t>
  </si>
  <si>
    <t>一、《土地复垦条例》(2011年中华人民共和国国务院令第592号)二、《黑龙江省人民政府关于取消和下放一批行政权力事项的决定》(黑龙江省政府2015年3号令)</t>
  </si>
  <si>
    <t>对在临时使用的土地上修建永久性建筑物、构筑物责令限期拆除的处罚</t>
  </si>
  <si>
    <t>对农村村民未经批准或骗取批准，或超过批准数量，非法占用土地建住宅责令退还非法占用土地限期拆除的处罚</t>
  </si>
  <si>
    <t>权限内土地开发审批</t>
  </si>
  <si>
    <t>一、《中华人民共和国土地管理法》(2019年8月26日修正)二、《国务院关于取消和下放一批行政审批项目的决定》(国发[2014]5号)三、《黑龙江省土地管理条例》(2015年4月17日修正)四、《黑龙江省土地管理条例》(2015年4月17日修正)</t>
  </si>
  <si>
    <t>规划编制单位以欺骗、贿赂等不正当手段取得资质证书的处罚</t>
  </si>
  <si>
    <t>一、《中华人民共和国城乡规划法》；二、《城乡规划编制单位资质管理规定》；黑龙江省人民政府令第2号</t>
  </si>
  <si>
    <t>农村村民未经批准或骗取批准，或超过批准数量，非法占用土地建住宅责令退还非法占用土地限期拆除的处罚</t>
  </si>
  <si>
    <t>《中华人民共和国土地管理法》；黑龙江省人民政府令第2号</t>
  </si>
  <si>
    <t>在临时使用的土地上修建永久性建筑物、构筑物责令限期拆除的处罚</t>
  </si>
  <si>
    <t>《中华人民共和国土地管理法实施条例》；黑龙江省人民政府令第2号</t>
  </si>
  <si>
    <t>在土地利用总体规划制定前已建的不符合土地利用总体规划确定用途的建筑物、构筑物重建、扩建责令限期拆除的处罚</t>
  </si>
  <si>
    <t>擅自违法转让矿产资源探矿权、采矿权的处罚</t>
  </si>
  <si>
    <t>一、《中华人民共和国矿产资源法》；二、《探矿权采矿权转让管理办法》；黑龙江省人民政府令第2号</t>
  </si>
  <si>
    <t>建设工程规划许可证核发</t>
  </si>
  <si>
    <t>一、《中华人民共和国城乡规划法》(2015年4月24日修改)二、《黑龙江省城乡规划条例》(2014年12月17日通过)</t>
  </si>
  <si>
    <t>建设项目选址意见书核发</t>
  </si>
  <si>
    <t>一、《中华人民共和国城乡规划法》(2015年4月24日修改)二、《黑龙江省城乡规划条例》(2014年12月17日通过)三、《黑龙江省人民政府关于取消、暂停实施和下放行政审批项目的决定》(2014年省政府令第1号)</t>
  </si>
  <si>
    <t>建设用地规划许可证核发</t>
  </si>
  <si>
    <t>临时建设规划许可审批</t>
  </si>
  <si>
    <t>《中华人民共和国城乡规划法》(2007年10月28日，第十届全国人民代表大会常务委员会第三十次会通过《中华人民共和国城乡规划法》，共7章70条，自2008年1月1日起施行)</t>
  </si>
  <si>
    <t>乡村建设规划许可证核发</t>
  </si>
  <si>
    <t>权限内对历史文化街区、名镇、名村核心保护范围内新建、扩建基础设施和公共服务设施；拆除历史建筑以外的建筑物、构筑物或者其他设施的审批</t>
  </si>
  <si>
    <t>《历史文化名城名镇名村保护条例》(2008年国务院令第524号)</t>
  </si>
  <si>
    <t>权限内对历史建筑外部修缮装饰、添加设施以及改变历史建筑的结构或者使用性质的审批</t>
  </si>
  <si>
    <t>建设单位未在建设工程竣工验收后六个月内向城乡规划主管部门报送有关竣工验收资料的处罚</t>
  </si>
  <si>
    <t>《中华人民共和国城乡规划法》(2015年4月24日修改)</t>
  </si>
  <si>
    <t>未依法取得资质证书承揽规划编制工作的、以欺骗手段取得资质证书承揽城乡规划编制工作的；城乡规划编制单位超越资质等级许可的范围承揽城乡规划编制工作的；违反国家有关标准编制城乡规划的处罚</t>
  </si>
  <si>
    <t>建设单位或者个人未依法办理建设工程规划审批手续，擅自进行地下空间开发建设，或者擅自改变经规划审批的地下空间的使用功能、层数和面积，以及在经规划核实合格后的建筑内擅自新建地下建筑物、构筑物的；擅自变更经批准的城市设计或者建设工程设计方案所确定的建筑物造型、色彩的；未经城市、县城乡规划主管部门验线核准，擅自开工的；未在建设项目施工现场设置建设项目工程规划许可公告牌或者公示内容不符合规定的处罚</t>
  </si>
  <si>
    <t>《黑龙江省城乡规划条例》(2014年12月17日通过)</t>
  </si>
  <si>
    <t>单位或者个人损坏或者擅自迁移、拆除历史建筑的处罚</t>
  </si>
  <si>
    <t>单位或者个人擅自设置、移动、涂改或者损毁历史文化街区、名镇、名村标志牌的处罚</t>
  </si>
  <si>
    <t>单位或者个人在历史建筑上刻划、涂污的处罚</t>
  </si>
  <si>
    <t>《历史文化名城名镇名村保护条例》(2008年4月2日通过)</t>
  </si>
  <si>
    <t>单位或者个人未经城乡规划主管部门会同同级文物主管部门批准，改变园林绿地、河湖水系等自然状态的；进行影视摄制、举办大型群众性活动的；拆除历史建筑以外的建筑物、构筑物或者其他设施的；对历史建筑进行外部修缮装饰、添加设施以及改变历史建筑的结构或者使用性质的；其他影响传统格局、历史风貌或者历史建筑的；虽经批准进行上述活动，但是在活动过程中对传统格局、历史风貌或者历史建筑构成破坏性影响的处罚</t>
  </si>
  <si>
    <t>单位或者个人在历史文化名城、名镇、名村保护范围内开山、采石、开矿等破坏传统格局和历史风貌的；占用保护规划确定保留的园林绿地、河湖水系、道路等；修建生产、储存爆炸性、易燃性、放射性、毒害性、腐蚀性物品的工厂、仓库的处罚</t>
  </si>
  <si>
    <t>城乡规划编制单位取得资质证书后，不再符合相应的资质条件的处罚</t>
  </si>
  <si>
    <t>建设单位未向建设行政主管部门或者其他有关部门移交建设项目档案的处罚</t>
  </si>
  <si>
    <t>一、《建设工程质量管理条例》(2000年国务院令第279号)二、《黑龙江省城乡建设档案管理办法》(2011年黑龙江省政府令第8号)</t>
  </si>
  <si>
    <t>对风景名胜区总体规划和详细规划未批准前，在风景名胜区范围内建设永久性建筑和设施；确需建设的，未报同级建设行政主管部门审查同意，依法办理其他有关审批手续；在风景名胜区内新建各种工矿企业、仓库、货场及进行房地产开发，风景名胜区核心区内除必需的保护和附属设施外，增建其他建筑和设施；风景名胜区设立前已有的建筑物或者其他设施，逾期未拆除或者未迁移的；未经风景名胜区管理机构同意和有关行政主管部门依法批准，在风景名胜区内建造人文景观；工程项目竣工未经验收或者验收不合格交付使用行为的处罚</t>
  </si>
  <si>
    <t>《黑龙江省风景名胜区管理条例》(2000年6月6日通过)</t>
  </si>
  <si>
    <t>对城市建设工程（含地下管线工程）工程档案进行预验收。</t>
  </si>
  <si>
    <t>一、《城市地下管线工程档案管理办法》(2004年建设部令第136号)二、《城市建设档案管理规定》(2001年住建部令第90号)</t>
  </si>
  <si>
    <t>建设工程开工验线</t>
  </si>
  <si>
    <t>建设工程竣工规划核实</t>
  </si>
  <si>
    <t>承接含有损害我国国家尊严、荣誉和利益，危害社会稳定，伤害民族感情等内容的境外电影的洗印、加工、后期制作等业务的处罚</t>
  </si>
  <si>
    <t>《中华人民共和国电影产业促进法》；黑龙江省人民政府令第2号</t>
  </si>
  <si>
    <t>中共汤原县委宣传部</t>
  </si>
  <si>
    <t>发行、放映未取得电影公映许可证的电影的；取得电影公映许可证后变更电影内容，未依照规定重新取得电影公映许可证擅自发行、放映、送展的；提供未取得电影公映许可证的电影参加电影节（展）的处罚</t>
  </si>
  <si>
    <t>擅自从事电影摄制、发行、放映活动的处罚</t>
  </si>
  <si>
    <t>伪造、变造、出租、出借、买卖或者以其他形式非法转让《电影产业促进法》规定的许可证、批准或者证明文件的,以欺骗、贿赂等不正当手段取得《电影产业促进法》规定的许可证、批准或者证明文件的处罚</t>
  </si>
  <si>
    <t>查封与违法行为有关的场所、设施或者查封、扣押用于违法行为的财物的行政强制</t>
  </si>
  <si>
    <t>查封或者扣押有证据证明与违法出版、印刷或者复制、进口、发行等活动有关物品的行政强制</t>
  </si>
  <si>
    <t>《出版管理条例》；黑龙江省人民政府令第2号</t>
  </si>
  <si>
    <t>互联网新闻信息服务提供者不配合地方互联网信息办公室依法实施的监督检查，违法违规制作、复制、发布、传播法律、行政法规禁止的信息内容的处罚</t>
  </si>
  <si>
    <t>《互联网新闻信息服务管理规定》；黑龙江省人民政府令第2号</t>
  </si>
  <si>
    <t>互联网新闻信息服务提供者不履行管理责任，不具备安全可控的技术保障措施，违规转载新闻信息，谋取不当利益，重大事项未按规定办理变更手续等的处罚</t>
  </si>
  <si>
    <t>网络运营者不按要求对法律、行政法规禁止发布或者传输的信息，采取停止传输、消除等处置措施；拒绝、阻碍有关部门依法实施的监督检查；拒不向公安机关、国家安全机关提供技术支持和协助的处罚</t>
  </si>
  <si>
    <t>《中华人民共和国网络安全法》；黑龙江省人民政府令第2号</t>
  </si>
  <si>
    <t>电子信息发送服务提供者和应用软件下载服务提供者，未履行对其用户发送的电子信息、提供的应用软件的安全管理义务的处罚</t>
  </si>
  <si>
    <t>网络运营者发现法律、行政法规禁止发布或者传输的信息，未立即停止传输该信息，采取消除等处置措施，防止信息扩散，保存有关记录，并向有关主管部门报告的处罚。</t>
  </si>
  <si>
    <t>关键信息基础设施的运营者违规在境外存储网络数据或者向境外提供网络数据的处罚</t>
  </si>
  <si>
    <t>关键信息基础设施的运营者使用未经安全审查或者安全审查未通过的网络产品或者服务的处罚</t>
  </si>
  <si>
    <t>网络运营者、网络产品或者服务提供者违规收集、使用用户个人信息，侵害个人信息依法得到保护的权利的处罚</t>
  </si>
  <si>
    <t>违法开展网络安全认证、检测、风险评估等活动的，或者违法向社会发布系统漏洞、计算机病毒、网络攻击、网络侵入等网络安全信息的处罚</t>
  </si>
  <si>
    <t>网络运营者未要求用户提供真实身份信息的，或者对不提供真实身份信息的用户提供相关服务的处罚</t>
  </si>
  <si>
    <t>网络产品、服务的提供者违法设置恶意程序的，对其产品、服务存在的安全缺陷、漏洞等风险未立即采取补救措施的，或者未按照规定及时告知用户并向有关主管部门报告的，擅自终止为其产品、服务提供安全维护的处罚</t>
  </si>
  <si>
    <t>网络运营者、关键信息基础设施的运营者不按规定履行网络安全保护义务的处罚</t>
  </si>
  <si>
    <t>对互联网新闻信息服务活动的行政监督检查</t>
  </si>
  <si>
    <t>对未经批准擅自编印内部资料等行为的处罚</t>
  </si>
  <si>
    <t>《内部资料性出版物管理办法》(2015年国家新闻出版广电总局令第2号)</t>
  </si>
  <si>
    <t>擅自出版法规汇编行为的处罚</t>
  </si>
  <si>
    <t>摄制、洗印加工、进口、发行、放映非法电影片的处罚</t>
  </si>
  <si>
    <t>其他出版单位违规配合本版出版物出版音像制品，音像出版单位及其他委托复制单位未按规定的内容、期限留存备查材料，委托复制非卖品的单位销售、变相销售非卖品或未在非卖品包装和盘带显著位置注明非卖品编号的处罚</t>
  </si>
  <si>
    <t>《音像制品出版管理规定》(2004年新闻出版总署令第22号2015年08月28日修正)</t>
  </si>
  <si>
    <t>从事其他印刷品印刷经营活动的企业和个人接受委托印刷其他印刷品未按规定验证有关证明等行为的处罚</t>
  </si>
  <si>
    <t>从事包装装潢印刷品印刷经营活动的企业擅自留存委托印刷的包装装潢印刷品的成品、半成品、废品和印板、纸型、印刷底片、原稿等，从事其他印刷品印刷经营活动的企业和个人擅自保留其他印刷品的样本、样张或者在所保留的样本、样张上未加盖“样本”、“样张”戳记的处罚</t>
  </si>
  <si>
    <t>出版物印刷企业未按规定承印内部资料的处罚</t>
  </si>
  <si>
    <t>音像出版单位未将其年度出版计划和重大选题报国务院出版行政主管部门备案，音像制品出版、制作、复制、批发、零售单位变更登记事项未依法办理审批、备案手续等行为的处罚</t>
  </si>
  <si>
    <t>出版未经新闻出版总署批准擅自进口的音像制品，批发、零售、出租或者放映未经新闻出版总署批准进口的音像制品和供研究、教学参考或者用于展览、展示的进口音像制品的处罚</t>
  </si>
  <si>
    <t>《音像制品进口管理办法》(2011年新闻出版总署 海关总署令第53号)</t>
  </si>
  <si>
    <t>出版单位委托未取得出版物印刷或者复制许可的单位印刷或者复制出版物、印刷或者复制单位未取得印刷或者复制许可而印刷或者复制出版物等行为的处罚</t>
  </si>
  <si>
    <t>出版物印刷企业接受他人委托印刷出版物未验证印刷委托书、有关证明或者准印证或者未将印刷委托书报出版行政部门备案等行为的处罚</t>
  </si>
  <si>
    <t>出版单位变更事项未依法办理审批、变更登记手续、未将年度出版计划和重大选题备案等行为的处罚</t>
  </si>
  <si>
    <t>进口、印刷或者复制、发行国务院出版行政主管部门禁止进口的出版物、印刷或者复制走私的境外出版物、发行进口出版物未从规定的出版物进口经营单位进货的处罚。</t>
  </si>
  <si>
    <t>出版、进口、印刷、复制、制作、发行违禁出版物等行为的处罚</t>
  </si>
  <si>
    <t>擅自设立出版物的出版、印刷或者复制、进口、发行单位或者擅自从事出版物的出版、印刷或者复制、进口、发行业务以及假冒出版单位名称,伪造、假冒报纸、期刊名称出版出版物等行为的处罚</t>
  </si>
  <si>
    <t>电子出版物制作单位等违反有关规定的处罚</t>
  </si>
  <si>
    <t>《电子出版物出版管理规定》(2008年新闻出版总署令第34号2015年08月28日修正)</t>
  </si>
  <si>
    <t>新闻出版许可证登记事项发生改变未依法依规进行变更登记，涂改、出卖、租借或者以其他形式非法转让许可证，以欺骗、贿赂等不正当手段取得许可证或未按许可证载明的业务范围从事新闻出版活动的处罚的处罚</t>
  </si>
  <si>
    <t>《新闻出版广电总局令》(第4号)</t>
  </si>
  <si>
    <t>对有证据证明与违法出版活动有关物品的查封或者扣押的行政强制</t>
  </si>
  <si>
    <t>出版物内容、编校、印刷或者复制、装帧设计等方面质量的行政监督检查</t>
  </si>
  <si>
    <t>印刷业经营者承印验证制度、承印登记制度、印刷品保管制度等管理制度实施情况的行政监督检查</t>
  </si>
  <si>
    <t>《印刷品承印管理规定》(2003年新闻出版总署、公安部令第19号)</t>
  </si>
  <si>
    <t>印刷登记内容的备案</t>
  </si>
  <si>
    <t>《印刷品承印管理规定》(2003年中华人民共和国新闻出版总署 中华人民共和国公安部令第１９号)</t>
  </si>
  <si>
    <t>销毁国有资产产权变动档案备案</t>
  </si>
  <si>
    <t>《国有企业资产与产权变动档案处置暂行办法》(档发字[1998]6号)</t>
  </si>
  <si>
    <t>中共汤原县委办公室</t>
  </si>
  <si>
    <t>对损毁、丢失属于国家所有的档案的；擅自提供、抄录、公布、销毁属于国家所有的档案的；涂改、伪造档案的；擅自出卖或者转让档案的；倒卖档案牟利或者将档案卖给、赠给外国人的；不按规定归档或者移交档案的；明知所保存的档案面临危险而不采取措施，造成档案损失的：档案工作人员玩忽职守，造成档案损失的处罚</t>
  </si>
  <si>
    <t>《中华人民共和国档案法》( 根据1996年7月5日第八届全国人民代表大会常务委员会第二十次会议)</t>
  </si>
  <si>
    <t>对档案的收集、整理、提供利用做出显著成绩的；对档案的保护和现代化管理做出显著成绩的；对档案学研究做出重要贡献的；将重要的或者珍贵的档案捐献给国家的；同违反档案法律、法规的行为作斗争，表现突出的奖励</t>
  </si>
  <si>
    <t>一、《中华人民共和国档案法》(1996年7月5日修订)二、《中华人民共和国档案法实施办法》(国务院批准，1999年国家档案局令第5号)</t>
  </si>
  <si>
    <t>对本行政内的档案工作，依法查处档案违法行为的行政监督检查</t>
  </si>
  <si>
    <t>《中华人民共和国档案法》(根据1996年7月5日第八届全国人民代表大会常务委员会第二十次会议《关于修改〈中华人民共和国档案法〉的决定》修正)</t>
  </si>
  <si>
    <t>未按规定立卷归档、未按规定向国家档案馆移交档案、擅自扩大或缩小档案馆接收范围、未按规定开放档案、未按规定办理档案登记、明知所保存的档案面临危险而不采取措施行为的处罚</t>
  </si>
  <si>
    <t>《黑龙江省档案管理条例》；黑龙江省人民政府令第2号</t>
  </si>
  <si>
    <t>携运禁止出境的档案或者其复制件出境行为的处罚</t>
  </si>
  <si>
    <t>一、《中华人民共和国档案法》；二、《黑龙江省档案管理条例》；黑龙江省人民政府令第2号</t>
  </si>
  <si>
    <t>擅自出卖或者转让属于国家所有的档案或将档案卖给、赠送给外国人或者外国组织行为的处罚</t>
  </si>
  <si>
    <t>《中华人民共和国档案法》；黑龙江省人民政府令第2号</t>
  </si>
  <si>
    <t>权限内事业单位法人登记</t>
  </si>
  <si>
    <t>一、《事业单位登记管理暂行条例》(1998年国务院令第252号2004年06月27日修订)二、《中央编办关于批转&lt;事业单位、社会团体及企业等组织利用国有资产举办事业单位设立登记办法（试行）&gt;的通知》(中央编办发〔2015〕132号)三、《中央编办关于批转&lt;事业单位登记管理暂行条例实施细则&gt;&lt;事业单位法人年度报告公示办法（试行）&gt;的通知 》(中央编办发〔2014〕4号)四、《黑龙江省事业单位登记管理局关于明确市县级登记管理机关的职责和登记管辖的通知》(黑事登〔2015〕3号)</t>
  </si>
  <si>
    <t>中共汤原县委机构编制委员会办公室</t>
  </si>
  <si>
    <t>对事业单位违反登记事项的处罚</t>
  </si>
  <si>
    <t>一、《事业单位登记管理暂行条例》(1998年国务院令第252号2004年06月27日修订)二、《中央编办关于批转&lt;事业单位登记管理暂行条例实施细则&gt;&lt;事业单位法人年度报告公示办法（试行）&gt;的通知》(中央编办发〔2014〕4号)</t>
  </si>
  <si>
    <t>对事业单位登记事项的行政监督检查</t>
  </si>
  <si>
    <t>一、《事业单位登记管理暂行条例》(1998年国务院令第252号2004年06月27日修订)二、《中央编办关于批转&lt;事业单位登记管理暂行条例实施细则&gt;&lt;事业单位法人年度报告公示办法（试行）&gt;的通知 》(中央编办发〔2014〕4号)</t>
  </si>
  <si>
    <t>宗教团体、宗教活动场所未按规定办理变更登记或者备案手续；未按规定建立有关管理制度或者管理制度不符合要求；发生重大事故、重大事件未及时报告，造成严重后果；违背宗教独立自主自办原则；违反国家有关规定接受境外捐赠；拒不接受登记管理机关依法实施监督管理的处罚</t>
  </si>
  <si>
    <t>《宗教事务条例》(2017年国务院令第686号）</t>
  </si>
  <si>
    <t>中共汤原县委统一战线工作部</t>
  </si>
  <si>
    <t>擅自设立宗教活动场所的，宗教活动场所已被撤销登记仍然进行宗教活动的，或者擅自设立宗教院校的；非宗教团体、非宗教活动场所组织、举行宗教活动，接受宗教性捐献的；擅自组织信教公民到国外朝觐的处罚</t>
  </si>
  <si>
    <t>假冒宗教教职人员进行宗教活动的处罚</t>
  </si>
  <si>
    <t>筹备设立宗教活动场所，未按照国家有关规定执行并履行相关审批手续；宗教团体重建、迁建、扩建和恢复开放宗教活动场所，未按照筹备设立宗教活动场所的条件和程序依法办理；非宗教团体设立宗教活动场所，非宗教团体、非寺观教堂在宗教活动场所以外的公共场所设置大型露天宗教造像等宗教设施的处罚</t>
  </si>
  <si>
    <t>《黑龙江省宗教事务条例》(2012年6月14日通过）</t>
  </si>
  <si>
    <t>未在宗教活动场所内或者县级以上人民政府宗教事务部门指定的临时地点进行集体宗教活动；未经批准举办宗教教职人员或者义工培训；未经认定和备案或者被解除宗教教职人员身份人员主持宗教活动；未经备案跨行政区域主持或者参与主持宗教活动以及在宗教团体、宗教活动场所任职的行为的处罚</t>
  </si>
  <si>
    <t>生产、经营清真食品的单位和个人未在醒目位置挂贴规定的各种标识的处罚。</t>
  </si>
  <si>
    <t>《黑龙江省清真食品生产经营管理条例》2000年8月18日经黑龙江省第九届人民代表大会常务委员会第18次会议通过</t>
  </si>
  <si>
    <t>清真食品的包装、商标、标识上出现不符合清真饮食习俗的文字内容和图案的处罚。</t>
  </si>
  <si>
    <t>清真食品原料从非清真货源厂、点进货的处罚。</t>
  </si>
  <si>
    <t>从外地购进的清真食品、原料、没有产地，清真食品标识或者其他有效证明的处罚。</t>
  </si>
  <si>
    <t>生产、经营清真食品的设备、用具以及清真食品包装物等未使用具有“清真”字样的专用标识，或者与非生产、经营清真食品的设备和用具混用、串用的处罚。</t>
  </si>
  <si>
    <t>生产、经营清真食品的从业人员将清真习俗禁忌的食品、原料带入清真食品生产、经营场所的处罚。</t>
  </si>
  <si>
    <t>出让、转借清真饮食业专用的各种标识或者将清真饮食业冠以酒楼、酒店、酒家等与酒类有关的名称的处罚。</t>
  </si>
  <si>
    <t>伪造清真饮食业各种标识的处罚。</t>
  </si>
  <si>
    <t>雇用、聘用非清真饮食习俗民族的人员顶替清真饮食习俗少数民族人员生产，经营清真食品的行为的处罚。</t>
  </si>
  <si>
    <t>擅自举行大型宗教活动行为的处罚。</t>
  </si>
  <si>
    <t>对涉及宗教内容的出版物，有破坏信教公民与不信教公民和睦相处；破坏不同宗教之间和睦以及宗教内部和睦；歧视、侮辱信教公民或者不信教公民；宣扬宗教极端主义；违背宗教的独立自主自办原则的处罚。</t>
  </si>
  <si>
    <t>违反规定修建大型露天宗教造像的处罚。</t>
  </si>
  <si>
    <t>公民民族成份变理初审确认</t>
  </si>
  <si>
    <t>《中国公民民族成份登记管理办法》（国家民委 公安部2号令）第七条。《黑龙江省公民民族成份登记管理实施办法》第七条</t>
  </si>
  <si>
    <t>对归侨、侨眷身份认定</t>
  </si>
  <si>
    <t>《关于界定华侨外籍华人归侨侨眷身份的规定》（国侨发〔2009〕5号）第一、二、三、四条。黑龙江省实施《中华人民共和国归侨侨眷权益保护法》办法第二、三条。</t>
  </si>
  <si>
    <t>其他固定宗教活动处所筹备设立(含重建、迁建、扩建和恢复开放宗教活动场所）审批</t>
  </si>
  <si>
    <t>《宗教事务条例》第二十一条</t>
  </si>
  <si>
    <t>在宗教活动场所内改建或者新建建筑物审批</t>
  </si>
  <si>
    <t>《宗教事务条例》第二十一条。《黑龙江省宗教事务条例》第十五条</t>
  </si>
  <si>
    <t>宗教活动场所登记</t>
  </si>
  <si>
    <t>《宗教事务条例》（中华人民共和国国务院2017年第686号令）第三十三条</t>
  </si>
  <si>
    <t>寺观教堂筹备设立（含重建、迁建、扩建和恢复开放宗教活动场所）初审</t>
  </si>
  <si>
    <r>
      <rPr>
        <b/>
        <sz val="18"/>
        <color rgb="FF000000"/>
        <rFont val="宋体"/>
        <charset val="134"/>
      </rPr>
      <t>一、统战部（</t>
    </r>
    <r>
      <rPr>
        <b/>
        <sz val="10"/>
        <color rgb="FF000000"/>
        <rFont val="宋体"/>
        <charset val="134"/>
      </rPr>
      <t>汤原县人民政府办公室（县民族宗教事务局、县法制办公室）</t>
    </r>
    <r>
      <rPr>
        <b/>
        <sz val="18"/>
        <color rgb="FF000000"/>
        <rFont val="宋体"/>
        <charset val="134"/>
      </rPr>
      <t>）(23项）</t>
    </r>
  </si>
  <si>
    <t>宗教团体、宗教活动场所未按规定办理变更登记或者备案手续；未按规定建立有关管理制度或者管理制度不符合要求；发生重大事故、重大事件未及时报告，造成严重后果；违背宗教的独立自主自办原则；违反国家有关规定接受境外捐赠；拒不接受登记管理机关依法实施的监督管理的处罚</t>
  </si>
  <si>
    <t>擅自设立宗教活动场所的，宗教活动场所已被撤销登记仍然进行宗教活动的，或者擅自设立宗教院校的；非宗教团体、非宗教活动场所组织、举行宗教活动的，接受宗教性捐献的；擅自组织信教公民到国外朝觐的处罚</t>
  </si>
  <si>
    <t>假冒教职人员进行宗教活动的处罚</t>
  </si>
  <si>
    <t>筹备设立宗教活动场所，未按照国家有关规定执行并履行相关审批手续；宗教团体重建、迁建、扩建和恢复开放宗教活动场所，未按照筹备设立宗教活动场所的条件和程序依法办理；非宗教团体设立活动场所，非宗教团体、非寺观教堂在宗教活动场所以外的公共场所设置大型露天宗教造像等宗教设施的处罚</t>
  </si>
  <si>
    <t>未在宗教活动场所内或者县级以上人民政府宗教事务部门指定的临时地点进行集体宗教活动；未经批准举办宗教教职人员或者义工培训；未经认定和备案或者被解除宗教教职人员身份的人员主持宗教活动；未经备案跨行政区域主持或者参与宗教活动以及在宗教团体、宗教活动场所任职的行为的处罚</t>
  </si>
  <si>
    <t xml:space="preserve">生产、经营清真食品的单位和个人未在醒目位置挂贴规定的各种标识的处罚。
</t>
  </si>
  <si>
    <t xml:space="preserve"> 《宗教事务条例》（中华人民共和国国务院2017年第686号令）第三十三条</t>
  </si>
  <si>
    <t>二、汤原县发展和改革局（县粮食局、县物价监督管理局）（29项）</t>
  </si>
  <si>
    <r>
      <rPr>
        <sz val="11"/>
        <color theme="1"/>
        <rFont val="宋体"/>
        <charset val="134"/>
      </rPr>
      <t>原</t>
    </r>
    <r>
      <rPr>
        <sz val="11"/>
        <color theme="1"/>
        <rFont val="Tahoma"/>
        <charset val="134"/>
      </rPr>
      <t>24</t>
    </r>
    <r>
      <rPr>
        <sz val="11"/>
        <color theme="1"/>
        <rFont val="宋体"/>
        <charset val="134"/>
      </rPr>
      <t>项</t>
    </r>
    <r>
      <rPr>
        <sz val="11"/>
        <color theme="1"/>
        <rFont val="Tahoma"/>
        <charset val="134"/>
      </rPr>
      <t xml:space="preserve"> </t>
    </r>
  </si>
  <si>
    <r>
      <rPr>
        <sz val="11"/>
        <color theme="1"/>
        <rFont val="宋体"/>
        <charset val="134"/>
      </rPr>
      <t>新增</t>
    </r>
    <r>
      <rPr>
        <sz val="11"/>
        <color theme="1"/>
        <rFont val="Tahoma"/>
        <charset val="134"/>
      </rPr>
      <t>5</t>
    </r>
    <r>
      <rPr>
        <sz val="11"/>
        <color theme="1"/>
        <rFont val="宋体"/>
        <charset val="134"/>
      </rPr>
      <t>项</t>
    </r>
  </si>
  <si>
    <r>
      <rPr>
        <sz val="11"/>
        <color theme="1"/>
        <rFont val="宋体"/>
        <charset val="134"/>
      </rPr>
      <t>现</t>
    </r>
    <r>
      <rPr>
        <sz val="11"/>
        <color theme="1"/>
        <rFont val="Tahoma"/>
        <charset val="134"/>
      </rPr>
      <t>29</t>
    </r>
    <r>
      <rPr>
        <sz val="11"/>
        <color theme="1"/>
        <rFont val="宋体"/>
        <charset val="134"/>
      </rPr>
      <t>项</t>
    </r>
  </si>
  <si>
    <t>国家政策性粮食出库的行政监督检查</t>
  </si>
  <si>
    <t>《粮食流通管理条例》(2004年国务院令第407号2013年5月31日修正)二、《关于印发（国家政策性粮食出库管理暂行办法）的通知》</t>
  </si>
  <si>
    <t>新增</t>
  </si>
  <si>
    <t>粮食局</t>
  </si>
  <si>
    <t>三、汤原县工业和科技信息化局（县安全生产监督管理局）（4项）</t>
  </si>
  <si>
    <t>四、汤原县公安局（497项）</t>
  </si>
  <si>
    <t>五、汤原县司法局（县法律援助中心）（21项）</t>
  </si>
  <si>
    <t>六、汤原县人力资源和社会保障局（54项）</t>
  </si>
  <si>
    <r>
      <rPr>
        <sz val="11"/>
        <color theme="1"/>
        <rFont val="宋体"/>
        <charset val="134"/>
      </rPr>
      <t>原</t>
    </r>
    <r>
      <rPr>
        <sz val="11"/>
        <color theme="1"/>
        <rFont val="Tahoma"/>
        <charset val="134"/>
      </rPr>
      <t>55</t>
    </r>
    <r>
      <rPr>
        <sz val="11"/>
        <color theme="1"/>
        <rFont val="宋体"/>
        <charset val="134"/>
      </rPr>
      <t>项</t>
    </r>
  </si>
  <si>
    <r>
      <rPr>
        <sz val="11"/>
        <color theme="1"/>
        <rFont val="宋体"/>
        <charset val="134"/>
      </rPr>
      <t>取消</t>
    </r>
    <r>
      <rPr>
        <sz val="11"/>
        <color theme="1"/>
        <rFont val="Tahoma"/>
        <charset val="134"/>
      </rPr>
      <t>1</t>
    </r>
    <r>
      <rPr>
        <sz val="11"/>
        <color theme="1"/>
        <rFont val="宋体"/>
        <charset val="134"/>
      </rPr>
      <t>项</t>
    </r>
  </si>
  <si>
    <r>
      <rPr>
        <sz val="11"/>
        <color theme="1"/>
        <rFont val="宋体"/>
        <charset val="134"/>
      </rPr>
      <t>现</t>
    </r>
    <r>
      <rPr>
        <sz val="11"/>
        <color theme="1"/>
        <rFont val="Tahoma"/>
        <charset val="134"/>
      </rPr>
      <t>54</t>
    </r>
    <r>
      <rPr>
        <sz val="11"/>
        <color theme="1"/>
        <rFont val="宋体"/>
        <charset val="134"/>
      </rPr>
      <t>项</t>
    </r>
  </si>
  <si>
    <t>对用人单位聘雇或者接受被派遣台、港、澳人员，未为其办理就业证或未办理备案手续；与聘雇台、港、澳人员终止、解除劳动合同或者台、港、澳人员任职期满，用人单位未办理就业证注销手续；伪造、涂改、冒用、转让就业证的处罚</t>
  </si>
  <si>
    <t>《台湾香港澳门居民在内地就业管理规定》(第26号)</t>
  </si>
  <si>
    <t>取消</t>
  </si>
  <si>
    <t>一、《中国人民共和国老年人权益保障法》(1996年8月29日通过，2015年4月24日修正)二、《养老机构设立许可办法》(2013年民政部令第48号)</t>
  </si>
  <si>
    <t>八、汤原县财政局（县国有资产管理委员会办公室）（20项）</t>
  </si>
  <si>
    <t>原22项</t>
  </si>
  <si>
    <r>
      <rPr>
        <sz val="11"/>
        <color theme="1"/>
        <rFont val="宋体"/>
        <charset val="134"/>
      </rPr>
      <t>取消</t>
    </r>
    <r>
      <rPr>
        <sz val="11"/>
        <color theme="1"/>
        <rFont val="Tahoma"/>
        <charset val="134"/>
      </rPr>
      <t>2</t>
    </r>
    <r>
      <rPr>
        <sz val="11"/>
        <color theme="1"/>
        <rFont val="宋体"/>
        <charset val="134"/>
      </rPr>
      <t>项</t>
    </r>
  </si>
  <si>
    <r>
      <rPr>
        <sz val="11"/>
        <color theme="1"/>
        <rFont val="宋体"/>
        <charset val="134"/>
      </rPr>
      <t>现</t>
    </r>
    <r>
      <rPr>
        <sz val="11"/>
        <color theme="1"/>
        <rFont val="Tahoma"/>
        <charset val="134"/>
      </rPr>
      <t>20</t>
    </r>
    <r>
      <rPr>
        <sz val="11"/>
        <color theme="1"/>
        <rFont val="宋体"/>
        <charset val="134"/>
      </rPr>
      <t>项</t>
    </r>
  </si>
  <si>
    <t>企业和企业负有直接责任的主管人员和其他人员未按规定列支成本费用、公积金、截留、隐瞒、侵占企业收入。分配利润，处理国有资源，清偿职工债务的处罚</t>
  </si>
  <si>
    <t>《企业财务通则》（2006年财政部令第41号）</t>
  </si>
  <si>
    <t>企业和企业负有直接责任的主管人员和其他人员未按规定编制、报送财务会计报告等材料的处罚</t>
  </si>
  <si>
    <t>九、汤原县审计局（22项）</t>
  </si>
  <si>
    <t>十、汤原县市场监督管理局（744项）</t>
  </si>
  <si>
    <t>原771项</t>
  </si>
  <si>
    <t>取消27项</t>
  </si>
  <si>
    <t>现744项</t>
  </si>
  <si>
    <r>
      <rPr>
        <sz val="11"/>
        <color theme="1"/>
        <rFont val="宋体"/>
        <charset val="134"/>
      </rPr>
      <t>变更</t>
    </r>
    <r>
      <rPr>
        <sz val="11"/>
        <color theme="1"/>
        <rFont val="Tahoma"/>
        <charset val="134"/>
      </rPr>
      <t>11</t>
    </r>
    <r>
      <rPr>
        <sz val="11"/>
        <color theme="1"/>
        <rFont val="宋体"/>
        <charset val="134"/>
      </rPr>
      <t>项</t>
    </r>
  </si>
  <si>
    <t>职权名称：由对加油站经营违法行为的处罚变更为：对加油站计量违法行为的处罚</t>
  </si>
  <si>
    <t>变更职权名称</t>
  </si>
  <si>
    <t xml:space="preserve">职权名称：由食品生产者未按规定记录保存不安全食品停止生产经营、召回和处置情况的的处罚，变更为： 对食品生产者未记录保存不安全食品停止生产经营、召回和处置情况的处罚
</t>
  </si>
  <si>
    <t>职权名称：由对侵犯商业秘密行为的处罚变更为对经营者侵犯商业秘密的行为的行政处罚 职权依据：变更为《中华人民共和国反不正当竞争法》(2019年4月23日修正)第九条</t>
  </si>
  <si>
    <t>变更职权名称、职权依据</t>
  </si>
  <si>
    <t xml:space="preserve">职权名称：由对经营者利用广告或者其他方法，对商品作引人误解的虚假宣传行为的处罚，变更为：对经营者对其商品作虚假或者引人误解的商业宣传，或者通过组织虚假交易等方式帮助其他经营者进行虚假或者引人误解的商业宣传行为的处罚。职权依据：变更为《中华人民共和国反不正当竞争法》(2019年4月23日修正)第八条
</t>
  </si>
  <si>
    <t xml:space="preserve">职权名称：由对经营者擅自使用知名商品特有的名称、包装、装潢，或者使用与知名商品近似的名称、包装、装潢，造成和他人的知名商品相混淆，使购买者误认为是该知名商品的行为的处罚。变更为：对经营者实施混淆行为的行政处罚。职权依据：变更为《中华人民共和国反不正当竞争法》(2019年4月23日修正)第六条
</t>
  </si>
  <si>
    <t>职权名称：由广告中对食品作虚假宣传且情节严重的处罚，变更为：广告中对食品质量作虚假宣传，欺骗消费者的处罚。职权名称：变更为1、《中华人民共和国食品安全法》(2018年12月29日修正)第一百四十条2、《中华人民共和国广告法法》(2018年10月26日修正)第三十七条</t>
  </si>
  <si>
    <t xml:space="preserve">职权名称：由未获得《药包材注册证》擅自销售或者进口不合格药包材的处罚。变更为：未取得《药品生产许可证》、《药品经营许可证》或者《医疗机构制剂许可证》生产药品、经营药品的处罚。
</t>
  </si>
  <si>
    <t xml:space="preserve">职权名称：由食品生产经营不符合要求的；未经许可前出厂销售调试生产的食品的；委托无资质生产企业生产食品和相关产品的；未建立并遵守进货查验记录制度、销售台账制度和食品添加剂使用记录制度的；未留取备复检样品或者保存期限少于产品保质期的；未履行暂停生产报告登记义务，或者未经核查恢复生产的处罚，变更为：食品生产经营不符合要求的；进货时未查验许可证和相关证明文件，或者未按规定建立并遵守进货查验记录、出厂检验记录和销售记录制度的；或者对出厂检验的产品未留取备检样品或者保存期限不符合规定的；未履行停产、复产报告义务等的处罚
</t>
  </si>
  <si>
    <t xml:space="preserve">职权名称：由对房地产广告房源信息不真实，未明确建筑面积或者套内建筑面积，以及有升值或者投资回报的承诺，以项目到达某一具体参照物的所需时间表示项目位置，违反国家有关价格管理的规定，对规划或者建设中的交通、商业、文化教育设施以及其他市政条件作误导宣传行为的处罚 ，变更为：对房地产广告房源信息不真实，未明确建筑面积或者套内建筑面积，以及有升值或者投资回报的承诺等内容行为的处罚
</t>
  </si>
  <si>
    <t>职权名称：由对招商等有投资回报预期的商品或者服务广告，对可能存在的风险以及风险责任承担无合理提示或者警示，对未来效果、收益或者与其相关的情况作出保证性承诺，明示或者暗示保本、无风险或者保收益等，利用学术机构、行业协会、专业人士、受益者的名义或者形象作推荐、证明行为的处罚，变更为：对招商等有投资回报预期的商品或者服务广告，对可能存在的风险以及风险责任承担无合理提示或者警示，对未来效果、收益或者与其相关的情况作出保证性承诺等内容行为的处罚</t>
  </si>
  <si>
    <t xml:space="preserve">职权名称：由对广告代言人为其未使用过的商品或者未接受过的服务作推荐、证明，以及利用不满十周岁的未成年人作为广告代言人，利用为虚假广告中作推荐、证明受到行政处罚未满三年的自然人、法人或者其他组织作广告代言人行为的处罚。变更为：对广告代言人为其未使用过的商品或者未接受过的服务作推荐、证明行为的处罚。
</t>
  </si>
  <si>
    <t>销售无制造许可证单位制造的气瓶或者销售未经许可的充装单位充装的瓶装气体；收购、销售未经破坏性处理的报废气瓶或者使用过的非重复充装气瓶以及其他不符合安全要求的气瓶的处罚</t>
  </si>
  <si>
    <t>一、《中华人民共和国特种设备安全法》(2013年6月29日通过)
二、《气瓶安全监察规定》(2003年国家质量监督检验检疫总局令第46号2015年8月25日修订)
三、《国家市场监督管理总局关于废止部分规章的决定》（2020年国家市场监督管理总局令第29号）</t>
  </si>
  <si>
    <t>食品生产加工企业不能持续保持应当具备的环境条件、卫生要求、厂房场所、设备设施或者检验条件的处罚</t>
  </si>
  <si>
    <t>一、《食品生产加工企业质量安全监督管理实施细则（试行）》(2005年国家质检总局令第79号)
二、《国家市场监督管理总局关于废止部分规章的决定》（2020年国家市场监督管理总局令第29号）</t>
  </si>
  <si>
    <t>取得食品生产许可证的产品经国家监督抽查或者省级监督抽查不合格的处罚</t>
  </si>
  <si>
    <t>取得食品生产许可证的企业名称发生变化，未按照规定办理变更手续，责令限期办理逾期仍未办理的处罚</t>
  </si>
  <si>
    <t>取得食品生产许可证的企业生产条件、检验手段、生产技术或者工艺发生变化的，未按照规定办理重新申请审查手续的处罚</t>
  </si>
  <si>
    <t>取得食品生产许可证的企业未按本细则规定标注QS标志和食品生产许可证编号的处罚</t>
  </si>
  <si>
    <t>取得食品生产许可证的企业向负责监督检查的有关部门隐瞒情况、提供虚假材料或者拒绝提供反映其活动情况的真实材料的处罚</t>
  </si>
  <si>
    <t>取得食品生产许可证的企业隐瞒情况、提供虚假材料或者拒绝提供真实材料的处罚</t>
  </si>
  <si>
    <t>取得食品生产许可证的企业由于食品质量安全指标不合格等原因发生事故造成严重后果的处罚</t>
  </si>
  <si>
    <t>委托未取得食品生产许可证的企业生产加工已实行生产许可证管理的食品等情形的处罚</t>
  </si>
  <si>
    <t>未按规定进行强制检验、比对检验或者加严检验等情形的处罚</t>
  </si>
  <si>
    <t>制造单位未在被许可的场所内制造起重机械的处罚</t>
  </si>
  <si>
    <t>一、《中华人民共和国特种设备安全法》(2013年6月29日通过)
二、《起重机械安全监察规定》(2006年国家质量监督检验检疫总局令第92号)
三、《国家市场监督管理总局关于废止部分规章的决定》（2020年国家市场监督管理总局令第29号）</t>
  </si>
  <si>
    <t>制造单位未采用符合安全技术规范要求的起重机械设计文件的处罚</t>
  </si>
  <si>
    <t>使用不具有原使用单位的使用登记注销证明的旧起重机械的处罚</t>
  </si>
  <si>
    <t>承租使用没有在登记部门进行使用登记的、没有完整安全技术档案的、监督检验或者定期检验不合格的起重机械的处罚</t>
  </si>
  <si>
    <t>、《中华人民共和国特种设备安全法》(2013年6月29日通过)
二、《起重机械安全监察规定》(2006年国家质量监督检验检疫总局令第92号)
三、《国家市场监督管理总局关于废止部分规章的决定》（2020年国家市场监督管理总局令第29号）</t>
  </si>
  <si>
    <t>起重机械拆卸施工前，未制定周密的拆卸作业指导书，未按照拆卸作业指导书的要求进行施工，未保证起重机械拆卸过程的安全的处罚</t>
  </si>
  <si>
    <t>气瓶充装单位违规违法充装气瓶及相关违法行为的处罚</t>
  </si>
  <si>
    <t>一、《中华人民共和国特种设备安全法》(2013年6月29日通过)
二、《黑龙江省特种设备安全监察条例》(2012年10月19日通过)
三、《黑龙江省人民代表大会常务委员会关于废止和修改&lt;黑龙江省特种设备安全监察条例&gt;等44部地方性法规的决定》(2016年12月16日通过)
四、《气瓶安全监察规定》(2003年国家质量监督检验检疫总局令第46号2015年8月25日修订)
五、《国家市场监督管理总局关于废止部分规章的决定》（2020年国家市场监督管理总局令第29号）</t>
  </si>
  <si>
    <t>气瓶监检机构监督检验质量保证体系失控，未对气瓶实施逐只监检的；监检项目不全或者未监检而出具虚假监检报告的；经监检合格的气瓶出现严重安全质量问题，导致受检单位制造许可证被吊销的处罚</t>
  </si>
  <si>
    <t>气瓶检验机构对定期检验不合格应予报废的气瓶，未进行破坏性处理而直接退回气瓶送检单位或者转卖给其他单位或个人的处罚</t>
  </si>
  <si>
    <t>出租、出借或者转让许可证证书、生产许可证标志和编号，违法接受并使用他人提供的许可证证书、生产许可证标志和编号，伪造、变造许可证证书、生产许可证标志和编号的处罚</t>
  </si>
  <si>
    <t>对采用谎称有奖或者故意让内定人员中奖的欺骗方式进行有奖销售、利用有奖销售的手段推销质次价高的商品、抽奖式的有奖销售最高奖的金额超过五千元行为的处罚</t>
  </si>
  <si>
    <t>一、《中华人民共和国反不正当竞争法》(1993年9月2日通过)
二、《中华人民共和国反不正当竞争法》(2017年11月4日修订）</t>
  </si>
  <si>
    <t>对在食用盐市场上销售不符合食用盐卫生标准的原盐、加工盐、土盐、硝盐、工业废渣、废液制盐行为的处罚</t>
  </si>
  <si>
    <t>一、《盐业管理条例》(1990年国务院令第51号)
二、《食盐专营办法》(1996年国务院令第197号，2017年12月26日修改）</t>
  </si>
  <si>
    <t>违法接受并使用他人提供的食品生产许可证证书、QS标志和食品生产许可证编号的处罚</t>
  </si>
  <si>
    <t>起重机械使用单位发生变更，原使用单位未在变更后30日内到原登记部门办理使用登记注销的处罚</t>
  </si>
  <si>
    <t>食品生产者工艺设备布局和工艺流程、主要生产设备设施、食品类别等事项发生变化，需要变更食品生产许可证载明的许可事项，未按规定申请变更；食品生产许可证副本载明的同一食品类别内的事项、外设仓库地址发生变化，食品生产者未按规定报告，或者食品生产者终止食品生产，食品生产许可被撤回、撤销或者食品生产许可证被吊销，未按规定申请办理注销手续，责令改正，拒不改正的处罚</t>
  </si>
  <si>
    <t>一、《食品生产许可管理办法》（2015年国家食品药品监督管理总局令第16号）
二、《国家市场监督管理总局关于废止部分规章的决定》（2020年国家市场监督管理总局令第29号）</t>
  </si>
  <si>
    <t>对假冒他人的注册商标；擅自使用知名商品特有的名称、包装、装潢，或者使用与知名商品近似的名称、包装、装潢，造成和他人的知名商品相混淆，使购买者误认为是该知名商品；擅自使用他人的企业名称或者姓名，引人误认为是他人的商品；在商品上伪造或者冒用认证标志、名优标志等质量标志，伪造产地，对商品质量作引人误解的虚假表示行为的行政强制</t>
  </si>
  <si>
    <t>制造单位将主要受力结构件违规委托加工或者购买并用于起重机械制造行为的处罚</t>
  </si>
  <si>
    <t>十一、汤原县交通运输局（157项）</t>
  </si>
  <si>
    <r>
      <rPr>
        <sz val="11"/>
        <color theme="1"/>
        <rFont val="宋体"/>
        <charset val="134"/>
      </rPr>
      <t>原</t>
    </r>
    <r>
      <rPr>
        <sz val="11"/>
        <color theme="1"/>
        <rFont val="Tahoma"/>
        <charset val="134"/>
      </rPr>
      <t>160</t>
    </r>
    <r>
      <rPr>
        <sz val="11"/>
        <color theme="1"/>
        <rFont val="宋体"/>
        <charset val="134"/>
      </rPr>
      <t>项</t>
    </r>
  </si>
  <si>
    <t>取消3项</t>
  </si>
  <si>
    <r>
      <rPr>
        <sz val="11"/>
        <color theme="1"/>
        <rFont val="宋体"/>
        <charset val="134"/>
      </rPr>
      <t>现</t>
    </r>
    <r>
      <rPr>
        <sz val="11"/>
        <color theme="1"/>
        <rFont val="Tahoma"/>
        <charset val="134"/>
      </rPr>
      <t>157</t>
    </r>
    <r>
      <rPr>
        <sz val="11"/>
        <color theme="1"/>
        <rFont val="宋体"/>
        <charset val="134"/>
      </rPr>
      <t>项</t>
    </r>
  </si>
  <si>
    <t>一、《巡游出租汽车经营服务管理规定》（交通运输部令2016年第64号）
二、《国务院对需保留的行政审批项目设定行政许可的决定》(2004年国务院令第412号)</t>
  </si>
  <si>
    <t>一、《中华人民共和国公路法》(2016年11月7日第四次修正)
二、《公路安全保护条例》(2011年国务院令第593号)</t>
  </si>
  <si>
    <t xml:space="preserve">一、《中华人民共和国港口法》(2003年6月28日通过 2017年11月4日第二次修正)
二、《中华人民共和国公路法》(2016年11月7日第四次修正)
三、《中华人民共和国航道管理条例》(2008年国务院令第545号)
四、《公路工程竣（交）工验收办法》(2004年交通部令第3号)
五、《航道工程竣工验收管理办法》(2014年交通运输部令第13号)
六、《港口工程竣工验收办法》(交通运输部令2016年第44号)
</t>
  </si>
  <si>
    <t>一、《建设工程勘察设计管理条例》(2000年国务院令第293号 2015年6月12日修订)
二、《建设工程质量管理条例》(2000年国务院令第279号)
三、《港口建设管理规定》(2007年交通部令第5号)
四、《公路工程设计变更管理办法》(2005年交通部令第5号)
五、《公路建设市场管理办法》(2015年交通运输部令第11号)
六、《航道建设管理规定》(交通运输部令2018年第44号)</t>
  </si>
  <si>
    <t>一、《中华人民共和国公路法》(2016年11月7日第四次修正)
二、《公路建设市场管理办法》(2015年交通运输部令第11号)</t>
  </si>
  <si>
    <t>一、《中华人民共和国公路法》(2016年11月7日第四次修正)
二、《公路安全保护条例》(2011年国务院令第593号)
三、《黑龙江省公路条例》(1999年4月15日通过 2020年6月18日第三次修订)</t>
  </si>
  <si>
    <t>一、《中华人民共和国港口法》(2003年6月28日通过 2017年11月4日第二次修正)
二、《港口经营管理规定》(2019年交通运输部令第36号)
三、《港口危险货物安全管理规定》(2019年交通运输部令第34号)</t>
  </si>
  <si>
    <t>一、《黑龙江省道路运输条例》(2020年6月18日修订)
二、《关于发布汽车客运站级别划分和建设要求等38项交通行业标准的通知》(交科教发[2004]190号)
三、《道路运输管理工作规范》(交运便字【2014】181号)</t>
  </si>
  <si>
    <t>汤原县交通运输综合行政执法大队</t>
  </si>
  <si>
    <t>一、《道路货物运输及站场管理规定》(2019年交通运输部令第17号)   
二、《道路旅客运输及客运站管理规定》(2020年交通运输部令第17号)</t>
  </si>
  <si>
    <t>一、《中华人民共和国道路运输条例》(2004国务院令第406号2012年11月9日修订)
二、《黑龙江省道路运输条例》（2020年6月18日修订）
三、《机动车驾驶员培训管理规定》(交通运输部2016年第51号)</t>
  </si>
  <si>
    <t>一、《黑龙江省道路运输条例》（2020年6月18日修订）
二、《道路运输从业人员管理规定》(交通运输部令2019年第18号)</t>
  </si>
  <si>
    <t>一、《黑龙江省道路运输条例》（2020年6月18日修订）
二、《道路旅客运输及客运站管理规定》(交通运输部2019年第17号)</t>
  </si>
  <si>
    <t>一、《公路安全保护条例》(2011年国务院令第593号)
二、《超限运输车辆行驶公路管理规定》(交通运输部令2016年第62号)</t>
  </si>
  <si>
    <t>一、《中华人民共和国道路运输条例》2019年3月2日第三次修正
二、《机动车驾驶员培训管理规定》(2016年交通运输部第51号)</t>
  </si>
  <si>
    <t>对公路工程建设单位对未经工程质量检测或者质量检测不合格的工程，按照合格工程组织交工验收的；勘察、设计单位未按照工程建设强制性标准进行勘察、设计的处罚</t>
  </si>
  <si>
    <t>《公路工程质量监督规定》(交通运输部令2017年第28号)</t>
  </si>
  <si>
    <t>一、《中华人民共和国港口法》(2003年6月28日通过2017年11月4日修正)
二、《港口经营管理规定》(交通运输部令2019年第36号)</t>
  </si>
  <si>
    <t>一、《中华人民共和国港口法》(2003年6月28日通过2017年11月4日修正)
二、《黑龙江省港口管理条例》(2015年4月17日修订)</t>
  </si>
  <si>
    <t>拒绝接受抢险救灾物资运输任务，情节严重的处罚</t>
  </si>
  <si>
    <t>《黑龙江省水路运输管理条例》(2010年8月13日修订)</t>
  </si>
  <si>
    <t>一、《中华人民共和国港口法》(2003年6月28日通过2017年11月4日修正)
二、《港口经营管理规定》(2019年交通运输部令第36号)</t>
  </si>
  <si>
    <t>一、《中华人民共和国港口法》(2003年6月28日通过2017年11月4日修正)
二、《港口危险货物安全管理规定》交通运输部令2019年第34号</t>
  </si>
  <si>
    <t>一、《公路工程竣（交）工验收办法》(交通部令2004年第3号)
二、《公路建设监督管理办法》(交通部令2006年第6号)</t>
  </si>
  <si>
    <t>一、《中华人民共和国招标投标法》(1999年8月30日通过)
二、《中华人民共和国招标投标法实施条例》(国务院令第709号令 2019年3月2日第三次修订)</t>
  </si>
  <si>
    <t>一、《中华人民共和国招标投标法》(1999年8月30日通过)
二、《建设工程质量管理条例》(国务院令2000年第279号)
三、《中华人民共和国招标投标法实施条例》(国务院令第709号令 2019年3月2日第三次修订)</t>
  </si>
  <si>
    <t>一、《中华人民共和国行政强制法》(2011年6月30日通过)
二、《公路安全保护条例》(国务院令第593号)</t>
  </si>
  <si>
    <t>一、《公路安全保护条例》(国务院令第593号)
二、《黑龙江省公路条例》(1999年4月15日通过 2020年6月18日第三次修订)</t>
  </si>
  <si>
    <t>一、《黑龙江省公路条例》(1999年4月15日通过 2020年6月18日第三次修订)
二、《黑龙江省人民政府关于印发黑龙江省占用、挖掘公路及超限运输车辆行驶公路赔（补）偿标准的通知》(黑政规〔2018〕14号)</t>
  </si>
  <si>
    <t>公路工程建设单位按合同规定指定采购的材料和设备不合格的，建设单位与施工单位和监理单位检验意见不一致时的裁决</t>
  </si>
  <si>
    <t>《公路水运工程质量监督管理规定》(交通运输部令2017年第28号)</t>
  </si>
  <si>
    <t>一、《公路工程竣（交）工验收办法》(2004年交通部令第3号)
二、《公路水运工程质量监督管理规定》(交通运输部令2017年第28号)</t>
  </si>
  <si>
    <t>一、《中华人民共和国道路运输条例》2019年3月2日第三次修正
二、《黑龙江省机动车驾驶员培训行业管理办法》(2006年省政府令第15号)
三、《机动车驾驶员培训管理规定》(交通运输部2016年第51号)</t>
  </si>
  <si>
    <t>一、《中华人民共和国港口法》(2003年6月28日通过2017年11月4日修正)
二、《黑龙江省港口管理条例》(2015年4月17日修订)
三、《港口经营管理规定》(2019年交通运输部令第36号)
四、《港口危险货物安全管理规定》( 交通运输部令2019年第34号)</t>
  </si>
  <si>
    <t>一、《国内水路运输管理条例》(2012年国务院令第625号)
二、《国内水路运输管理规定》(2016年12月10日第二次修正)</t>
  </si>
  <si>
    <t>1.《城市公共汽车和电车客运管理办法》（交通运输部令2017年第5号）
2.《黑龙江省道路运输条例》</t>
  </si>
  <si>
    <t>一、《公路工程质量管理办法》（交公路发〔1999〕90号）
二、《公路水运工程质量监督管理规定》（2017年交通运输部令第28号）</t>
  </si>
  <si>
    <t>一、《黑龙江省水路运输管理条例》(2010年8月13日修正)
二、《黑龙江省人民代表大会常务委员会关于废止和修改&lt;黑龙江省统计监督处罚条例&gt;等72部地方性法规的决定》(2018年4月26日通过)</t>
  </si>
  <si>
    <t>一、《公路工程质量监督规定》(2005年交通部令第4号)
二、《公路水运工程质量监督管理规定》（2017年交通运输部令第28号）</t>
  </si>
  <si>
    <t>十二、汤原县住房和城乡建设局（221项）</t>
  </si>
  <si>
    <r>
      <rPr>
        <sz val="11"/>
        <color theme="1"/>
        <rFont val="宋体"/>
        <charset val="134"/>
      </rPr>
      <t>原</t>
    </r>
    <r>
      <rPr>
        <sz val="11"/>
        <color theme="1"/>
        <rFont val="Tahoma"/>
        <charset val="134"/>
      </rPr>
      <t>224</t>
    </r>
    <r>
      <rPr>
        <sz val="11"/>
        <color theme="1"/>
        <rFont val="宋体"/>
        <charset val="134"/>
      </rPr>
      <t>项</t>
    </r>
  </si>
  <si>
    <r>
      <rPr>
        <sz val="11"/>
        <color theme="1"/>
        <rFont val="宋体"/>
        <charset val="134"/>
      </rPr>
      <t>取消</t>
    </r>
    <r>
      <rPr>
        <sz val="11"/>
        <color theme="1"/>
        <rFont val="Tahoma"/>
        <charset val="134"/>
      </rPr>
      <t>3</t>
    </r>
    <r>
      <rPr>
        <sz val="11"/>
        <color theme="1"/>
        <rFont val="宋体"/>
        <charset val="134"/>
      </rPr>
      <t>项</t>
    </r>
  </si>
  <si>
    <r>
      <rPr>
        <sz val="11"/>
        <color theme="1"/>
        <rFont val="宋体"/>
        <charset val="134"/>
      </rPr>
      <t>现</t>
    </r>
    <r>
      <rPr>
        <sz val="11"/>
        <color theme="1"/>
        <rFont val="Tahoma"/>
        <charset val="134"/>
      </rPr>
      <t>221</t>
    </r>
    <r>
      <rPr>
        <sz val="11"/>
        <color theme="1"/>
        <rFont val="宋体"/>
        <charset val="134"/>
      </rPr>
      <t>项</t>
    </r>
  </si>
  <si>
    <t>无资质证书的企业从事燃气燃烧器具安装、维修业务的；燃气燃烧器具安装、维修企业的安装、维修人员无岗位证书，擅自从事燃气燃烧器具的安装、维修业务的；燃气燃烧器具安装、维修企业的安装、维修人员以个人名义承揽燃气燃烧器具的安装、维修业务的处罚</t>
  </si>
  <si>
    <t>《燃气燃烧器具安装维修管理规定》(2000年国家建设部第73号令 )</t>
  </si>
  <si>
    <t>燃气燃烧器具安装、维修企业伪造、涂改、出租、借用、转让或者出卖《资质证书》的，由于燃气燃烧器具安装、维修原因发生燃气事故的，燃气燃烧器具安装、维修企业未经燃气供应企业同意，移动燃气计量表及表前设施的处罚</t>
  </si>
  <si>
    <t>《燃气燃烧器具安装维修管理规定》(1999年国家建设部第73号令)</t>
  </si>
  <si>
    <t>燃气燃烧器具安装、维修企业限定用户购买本企业生产的或者其指定的燃气燃烧器具和相关产品的、燃气燃烧器具安装、维修企业聘用无《岗位证书》的人员从事安装、维修业务的处罚</t>
  </si>
  <si>
    <t>十三、汤原县教育局（20项）</t>
  </si>
  <si>
    <t>十四、汤原县卫生健康局（204项）</t>
  </si>
  <si>
    <r>
      <rPr>
        <sz val="11"/>
        <color theme="1"/>
        <rFont val="宋体"/>
        <charset val="134"/>
      </rPr>
      <t>原</t>
    </r>
    <r>
      <rPr>
        <sz val="11"/>
        <color theme="1"/>
        <rFont val="Tahoma"/>
        <charset val="134"/>
      </rPr>
      <t>216</t>
    </r>
    <r>
      <rPr>
        <sz val="11"/>
        <color theme="1"/>
        <rFont val="宋体"/>
        <charset val="134"/>
      </rPr>
      <t>项</t>
    </r>
  </si>
  <si>
    <r>
      <rPr>
        <sz val="11"/>
        <color theme="1"/>
        <rFont val="宋体"/>
        <charset val="134"/>
      </rPr>
      <t>取消</t>
    </r>
    <r>
      <rPr>
        <sz val="11"/>
        <color theme="1"/>
        <rFont val="Tahoma"/>
        <charset val="134"/>
      </rPr>
      <t>12</t>
    </r>
    <r>
      <rPr>
        <sz val="11"/>
        <color theme="1"/>
        <rFont val="宋体"/>
        <charset val="134"/>
      </rPr>
      <t>项</t>
    </r>
  </si>
  <si>
    <r>
      <rPr>
        <sz val="11"/>
        <color theme="1"/>
        <rFont val="宋体"/>
        <charset val="134"/>
      </rPr>
      <t>现</t>
    </r>
    <r>
      <rPr>
        <sz val="11"/>
        <color theme="1"/>
        <rFont val="Tahoma"/>
        <charset val="134"/>
      </rPr>
      <t>204</t>
    </r>
    <r>
      <rPr>
        <sz val="11"/>
        <color theme="1"/>
        <rFont val="宋体"/>
        <charset val="134"/>
      </rPr>
      <t>项</t>
    </r>
    <r>
      <rPr>
        <sz val="11"/>
        <color theme="1"/>
        <rFont val="Tahoma"/>
        <charset val="134"/>
      </rPr>
      <t xml:space="preserve">                       </t>
    </r>
  </si>
  <si>
    <t xml:space="preserve">                                                </t>
  </si>
  <si>
    <t>疾控机构未按照规定将第一类疫苗分发下级、建立并保存疫苗购进、分发、供应记录的处罚</t>
  </si>
  <si>
    <t>一、《疫苗流通和预防接种管理条例》(2005年国务院令第434号，2016年4月23日修正)
二、《国务院关于修改和废止部分行政法规的决定》（2020年国务院令第726号）</t>
  </si>
  <si>
    <t>对擅自设立中医医疗机构、擅自开展中医医疗服务、非法从事中医诊疗活动的处罚</t>
  </si>
  <si>
    <t>一、《中华人民共和国中医药条例》(2003年国务院令第374号)
二、《黑龙江省发展中医药条例》(2015年4月17日修正)
三、《国务院关于修改和废止部分行政法规的决定》（2020年国务院令第726号）
四、《黑龙江省人民代表大会常务委员会关于废止和修改&lt;黑龙江省统计监督处罚条例&gt;等72部地方性法规的决定》（2018年4月26日通过）</t>
  </si>
  <si>
    <t>从不具备疫苗经营资格的单位或者个人购进第二类疫苗的、接种疫苗未遵守预防接种工作规范、免疫程序、疫苗指导原则、接种方案的、发现预防接种异常反应或者疑似预防接种异常反应，未依照规定及时处理或者报告的、擅自进行群体性预防接种的处罚</t>
  </si>
  <si>
    <t>卫生主管部门、疾病预防控制机构、接种单位以外的单位或者个人违规进行群体性预防接种的处罚</t>
  </si>
  <si>
    <t>未种、漏种或迟种卡介苗、不报、漏报、谎报、迟报结核病疫情、发现肺结核和疑似肺结核病人未转诊、擅自收治肺结核病人、在卡介苗接种工作中发生责任事故的处罚</t>
  </si>
  <si>
    <t>一、《黑龙江省结核病防治条例》(1998年12月12日通过)
二、《黑龙江省人民代表大会常务委员会关于废止和修改&lt;黑龙江省特种设备安全监察条例&gt;等44部地方性法规的决定》(2016年12月16日通过)</t>
  </si>
  <si>
    <t>利用职权侵犯中医药机构和中医药从业人员合法权益，限制公民自愿选择中医药服务权利，损害和破坏中医药文物、档案，泄露中医药技术秘密的处罚</t>
  </si>
  <si>
    <t>一、《中华人民共和国中医药条例》（2003年国务院令第374号）
二、《黑龙江省发展中医药条例》(2015年4月17日修正)
三、《国务院关于修改和废止部分行政法规的决定》（2020年国务院令第726号）
四、《黑龙江省人民代表大会常务委员会关于废止和修改&lt;黑龙江省统计监督处罚条例&gt;等72部地方性法规的决定》（2018年4月26日通过</t>
  </si>
  <si>
    <t>依法取缔以中医名义非法行医行为的处罚</t>
  </si>
  <si>
    <t>一、《黑龙江省发展中医药条例》(2015年4月17日修正)
二、《黑龙江省人民代表大会常务委员会关于废止和修改&lt;黑龙江省统计监督处罚条例&gt;等72部地方性法规的决定》（2018年4月26日通过）</t>
  </si>
  <si>
    <t>未经卫生主管部门依法指定擅自从事接种工作的处罚</t>
  </si>
  <si>
    <t>不符合中医医疗机构设置标准；获得城镇职工基本医疗保险定点医疗机构资格，未按照规定向参保人员提供基本医疗服务的处罚</t>
  </si>
  <si>
    <t>一、《中华人民共和国中医药条例》（2003年国务院令第374号）
二、《国务院关于修改和废止部分行政法规的决定》（2020年国务院令第726号）</t>
  </si>
  <si>
    <t>中医药教育机构违反本条例的规定，不符合规定的设置标准；没有建立符合规定标准的临床教学基地的处罚</t>
  </si>
  <si>
    <t>中医药机构和其他医疗机构不符合国家或者省规定的设置标准的处罚</t>
  </si>
  <si>
    <t>生活饮用水被污染可能危及人群健康或者因饮水污染出现的介水传染病或化学中毒事故时的行政强制</t>
  </si>
  <si>
    <t>一、《黑龙江省生活饮用水卫生监督管理规定》（2013年11月6日修正）
二、《黑龙江省人民政府关于废止和修改〈黑龙江省乡镇船舶和渡口安全管理办法〉等31部省政府规章的决定》（2018年黑龙江省人民政府令第2号）</t>
  </si>
  <si>
    <t>十五、汤原县自然资源局（101项）</t>
  </si>
  <si>
    <t>对在土地利用总体规划制定前已建的不符合土地利用总体规划确定用途的建筑物、构筑物重建、扩建责令限期拆除的违法行为</t>
  </si>
  <si>
    <t>对在临时使用的土地上修建永久性建筑物、构筑物责令限期拆除的违法行为</t>
  </si>
  <si>
    <t>对农村村民未经批准或骗取批准，或超过批准数量，非法占用土地建住宅责令退还非法占用土地限期拆除的违法行为</t>
  </si>
  <si>
    <t>十六、汤原县生态环境局（134项）</t>
  </si>
  <si>
    <r>
      <rPr>
        <sz val="11"/>
        <color theme="1"/>
        <rFont val="宋体"/>
        <charset val="134"/>
      </rPr>
      <t>原</t>
    </r>
    <r>
      <rPr>
        <sz val="11"/>
        <color theme="1"/>
        <rFont val="Tahoma"/>
        <charset val="134"/>
      </rPr>
      <t>135</t>
    </r>
    <r>
      <rPr>
        <sz val="11"/>
        <color theme="1"/>
        <rFont val="宋体"/>
        <charset val="134"/>
      </rPr>
      <t>项</t>
    </r>
  </si>
  <si>
    <r>
      <rPr>
        <sz val="11"/>
        <color theme="1"/>
        <rFont val="宋体"/>
        <charset val="134"/>
      </rPr>
      <t>现</t>
    </r>
    <r>
      <rPr>
        <sz val="11"/>
        <color theme="1"/>
        <rFont val="Tahoma"/>
        <charset val="134"/>
      </rPr>
      <t>134</t>
    </r>
    <r>
      <rPr>
        <sz val="11"/>
        <color theme="1"/>
        <rFont val="宋体"/>
        <charset val="134"/>
      </rPr>
      <t>项</t>
    </r>
  </si>
  <si>
    <t>电磁辐射建设项目或者设备在立项前或购置前的环境保护申报登记</t>
  </si>
  <si>
    <t>《电磁辐射环境保护管理办法》(1997年国家环保总局令第18号)</t>
  </si>
  <si>
    <t>十七、汤原县农业农村局（325项）</t>
  </si>
  <si>
    <t>原327项 取消2项 现325项</t>
  </si>
  <si>
    <t>乡村兽医登记许可</t>
  </si>
  <si>
    <t>对未办理进出渔港签证或者在渔港不服从管理机关对水域交通安全秩序管理的处罚</t>
  </si>
  <si>
    <t>《中华人民共和国船舶进出渔港签证办法》(1997年农业部令第39号)</t>
  </si>
  <si>
    <t>十八、汤原县林业和草原局（123项）</t>
  </si>
  <si>
    <t>十九、汤原县水务局（75项）</t>
  </si>
  <si>
    <r>
      <rPr>
        <sz val="11"/>
        <color theme="1"/>
        <rFont val="宋体"/>
        <charset val="134"/>
      </rPr>
      <t>原</t>
    </r>
    <r>
      <rPr>
        <sz val="11"/>
        <color theme="1"/>
        <rFont val="Tahoma"/>
        <charset val="134"/>
      </rPr>
      <t>76</t>
    </r>
    <r>
      <rPr>
        <sz val="11"/>
        <color theme="1"/>
        <rFont val="宋体"/>
        <charset val="134"/>
      </rPr>
      <t>项</t>
    </r>
  </si>
  <si>
    <r>
      <rPr>
        <sz val="11"/>
        <color theme="1"/>
        <rFont val="宋体"/>
        <charset val="134"/>
      </rPr>
      <t>现</t>
    </r>
    <r>
      <rPr>
        <sz val="11"/>
        <color theme="1"/>
        <rFont val="Tahoma"/>
        <charset val="134"/>
      </rPr>
      <t>75</t>
    </r>
    <r>
      <rPr>
        <sz val="11"/>
        <color theme="1"/>
        <rFont val="宋体"/>
        <charset val="134"/>
      </rPr>
      <t>项</t>
    </r>
  </si>
  <si>
    <t>地方水电建设项目可行性研究报告或初步设计文件未经批准开工兴建工程的处罚</t>
  </si>
  <si>
    <t xml:space="preserve">一、《黑龙江省地方水电管理办法》(1996年黑龙江省人民政府令第14号，2016年11月15日修改)
二、《黑龙江省人民政府关于修改和废止部分省政府规章的决定》（2020年黑龙江省人民政府令第1号）
</t>
  </si>
  <si>
    <t>二十、汤原县文体广电和旅游局（173项）</t>
  </si>
  <si>
    <r>
      <rPr>
        <sz val="11"/>
        <color rgb="FFFF0000"/>
        <rFont val="宋体"/>
        <charset val="134"/>
      </rPr>
      <t>高危性体育项目经营者取得许可证后，不再符合规定条件仍</t>
    </r>
    <r>
      <rPr>
        <sz val="11"/>
        <color rgb="FFFF0000"/>
        <rFont val="Tahoma"/>
        <charset val="134"/>
      </rPr>
      <t xml:space="preserve">
</t>
    </r>
    <r>
      <rPr>
        <sz val="11"/>
        <color rgb="FFFF0000"/>
        <rFont val="宋体"/>
        <charset val="134"/>
      </rPr>
      <t>经营该体育项目的处罚</t>
    </r>
  </si>
  <si>
    <t>《全民健身条例》（2009年国务
院令第560号2013年7月18日修订</t>
  </si>
  <si>
    <t>《公共文化体育设施条例》（201
1年国家体育总局令第6号</t>
  </si>
  <si>
    <t>二十一、汤原县统计局（6项）</t>
  </si>
  <si>
    <t>二十二、汤原县档案局（7项）</t>
  </si>
  <si>
    <t>对在档案工作中做出显著成绩的或者向国家捐赠重要、珍贵档案的单位和个人的表彰或者奖励</t>
  </si>
  <si>
    <t xml:space="preserve">职权名称：由对档案的收集、整理、提供利用做出显著成绩的；对档案的保护和现代化管理做出显著成绩的；对档案学研究做出重要贡献的；将重要的或者珍贵的档案捐献给国家的；同违反档案法律、法规的行为作斗争，表现突出的奖励。变更为：对在档案工作中做出显著成绩的或者向国家捐赠重要、珍贵档案的单位和个人的表彰或者奖励。
</t>
  </si>
  <si>
    <r>
      <rPr>
        <sz val="11"/>
        <color rgb="FFFF0000"/>
        <rFont val="宋体"/>
        <charset val="134"/>
      </rPr>
      <t>职权名称变更</t>
    </r>
    <r>
      <rPr>
        <sz val="11"/>
        <color rgb="FFFF0000"/>
        <rFont val="Tahoma"/>
        <charset val="134"/>
      </rPr>
      <t xml:space="preserve">
</t>
    </r>
  </si>
  <si>
    <t>二十三、汤原县机构编制委员会（3项）</t>
  </si>
  <si>
    <t>二十四、汤原县城市管理行政执法局（49项）</t>
  </si>
  <si>
    <t>二十五、汤原县扶贫开发办公室（1项）</t>
  </si>
  <si>
    <t>对扶贫开发项目的行政监督检查</t>
  </si>
  <si>
    <t>《黑龙江省农村扶贫开发条例》(2012年10月18日通过)</t>
  </si>
  <si>
    <t>二十六、黑龙江省黑鱼泡省级自然保护区管理局（4项）</t>
  </si>
  <si>
    <t>二十七、汤原县残疾人联合会（2项）</t>
  </si>
  <si>
    <t>二十八、县委宣传部（40项）</t>
  </si>
  <si>
    <r>
      <rPr>
        <sz val="11"/>
        <color theme="1"/>
        <rFont val="宋体"/>
        <charset val="134"/>
      </rPr>
      <t>原</t>
    </r>
    <r>
      <rPr>
        <sz val="11"/>
        <color theme="1"/>
        <rFont val="Tahoma"/>
        <charset val="134"/>
      </rPr>
      <t>42</t>
    </r>
    <r>
      <rPr>
        <sz val="11"/>
        <color theme="1"/>
        <rFont val="宋体"/>
        <charset val="134"/>
      </rPr>
      <t>项</t>
    </r>
  </si>
  <si>
    <t>现40项</t>
  </si>
  <si>
    <t>擅自设立报刊记者站、违法设立从事新闻业务活动的其他派出机构或假冒、盗用记者站名义开展活动等行为的处罚</t>
  </si>
  <si>
    <t>一、《报刊记者站管理办法》(2009年新闻出版总署令第43号)
二、《新闻单位驻地方机构管理办法（试行）》（2016年国家新闻出版广电总局令第11号）</t>
  </si>
  <si>
    <t>发行单位（个人）未能提供近两年的出版物发行进销货清单等有关非财务票据、超出新闻出版行政部门核准的经营范围经营等行为的处罚</t>
  </si>
  <si>
    <t>一、《出版物市场管理规定》(2011年新闻出版总署、商务部令第52号，2015年8月28日修正)
二、《出版物市场管理规定》(2016年国家新闻出版广电总局、商务部令第10号）</t>
  </si>
  <si>
    <t>二十九、汤原县应急局（122项）</t>
  </si>
  <si>
    <t xml:space="preserve">《危险化学品建设项目安全监督管理办法》（国家安全监管总局令第45号）
《非煤矿矿山建设项目安全设施设计审查与竣工验收办法》（国家安全生产监督管理总局令第78号）
《建设项目安全设施“三同时”监督管理办法》
</t>
  </si>
  <si>
    <t>《自然灾害救赎条例》（中华人民共和国国务院令第577号）
《救灾捐赠管理办法》（中华人民共和国民政部令第35号）</t>
  </si>
  <si>
    <t>三十、汤原县医疗保障局（26项）</t>
  </si>
  <si>
    <t>行政检查</t>
  </si>
  <si>
    <t xml:space="preserve">1. 《中华人民共和国社会保险法》 （主席令第
35号）第五十七条、第五十八条、第二十五条。          2.《香港澳门台湾居民在内地（大陆）参加社会保 险暂行办法》（人力资源和社会保障部、国家医保 局令第41号）第二条、第三条、第四条、第十四条。3. 《在中国境内就业的外国人参加社会保险暂行办 法》（人力资源和社会保障部令第16号）第三条。        4.《在中国境内就业的外国人参加社会保险暂行办 法》（人力资源和社会保障部令第16号）第四条。5. 《关于印发&lt;外国人在中国永久居留享有相关待遇 的办法&gt;的通知》（人社部发〔2012〕53号）第九条
。
</t>
  </si>
  <si>
    <t xml:space="preserve">
《中华人民共和国社会保险法》（主席令第35号） 第三十二条。
</t>
  </si>
  <si>
    <t xml:space="preserve">1. 《人力资源和社会保障部 财政部关于做好基本医疗保险跨省异地就医住院医疗费用直接结算工作的通知》（人社部发〔2016〕120号）；
2. 《国家医保局 财政部关于切实做好2019年跨省异地就医住院费用直接结算工作的通知》(医保发〔2019〕33号 )；
3. 《关于建立基本医疗保险跨省异地就医结算业务 协同管理工作机制的通知》（医保办发〔2019〕33 号）
</t>
  </si>
  <si>
    <t xml:space="preserve">
《关于妥善解决医疗保险制度改革有关问题的指导 意见》（劳社厅发〔2002〕8号）第十一条。
</t>
  </si>
  <si>
    <t xml:space="preserve">1. 《中华人民共和国社会保险法》（主席令第
35号）第二十八条。
2. 《中华人民共和国社会保险法》（主席令第
35号）第三十条。
</t>
  </si>
  <si>
    <t xml:space="preserve">
《中华人民共和国社会保险法》（主席令第35号） 第五十四条。
</t>
  </si>
  <si>
    <t xml:space="preserve">1《社会救助暂行办法》（国务院令第649号） 第二十九条。2. 《城乡医疗救助基金管理办法》（财社〔2013〕
217号）第十一条。
3. 《黑龙江省人民政府办公厅关于印发黑龙江省城 乡医疗救助暂行办法的通知》第八条。
4. 《切实提高建档立卡贫困人口医疗保障救助水平 实施方案》（黑人社规〔2017〕15号）。
</t>
  </si>
  <si>
    <t xml:space="preserve">1. 国务院《社会保险费征缴暂行条例》（国务院令第259号）第十条。
2. 人力资源和社会保障部《社会保险费申报缴纳管 理规定》（2013年中华人民共和国人力资源和社会 保障部令第20号）第三条。
</t>
  </si>
  <si>
    <t>三十一、汤原县退役军人事务局（10）项</t>
  </si>
  <si>
    <t>三十二、汤原县消防局  （31）</t>
  </si>
  <si>
    <t>三十三、汤原县商务局  （2）</t>
  </si>
  <si>
    <t>再生资源回收经营者备案</t>
  </si>
  <si>
    <t>一、《再生资源回收管理办法》(商务部令2007年第8号)二、《关于印发《再生资源回收经营者备案说明》的通知的通知》(商改字〔2007〕54号)</t>
  </si>
  <si>
    <t>注：备注中要填写保留、取消、变更。变更要写清变更名称、变更职权类型还是变更实施主体，原实施主体要写清变更至哪个部门，写之前要与变更后的实施主体沟通。</t>
  </si>
  <si>
    <t>本区划办理完毕的机构情况表</t>
  </si>
  <si>
    <t>单位名称</t>
  </si>
  <si>
    <t>统战部</t>
  </si>
  <si>
    <t>民族成份变更</t>
  </si>
  <si>
    <t>平台</t>
  </si>
  <si>
    <t>宗教活动场所登记审批</t>
  </si>
  <si>
    <t>寺观教堂筹备设立审批</t>
  </si>
  <si>
    <t>宗教活动场所设立审批</t>
  </si>
  <si>
    <t>少数民族普通高考考生民族成份初审确认</t>
  </si>
  <si>
    <t>转内部管理</t>
  </si>
  <si>
    <t>审计局</t>
  </si>
  <si>
    <t>****的行政强制</t>
  </si>
  <si>
    <t>发改局</t>
  </si>
  <si>
    <r>
      <rPr>
        <sz val="11"/>
        <color theme="1"/>
        <rFont val="宋体"/>
        <charset val="134"/>
      </rPr>
      <t>发改局平台</t>
    </r>
    <r>
      <rPr>
        <sz val="11"/>
        <color theme="1"/>
        <rFont val="Tahoma"/>
        <charset val="134"/>
      </rPr>
      <t xml:space="preserve">24 </t>
    </r>
    <r>
      <rPr>
        <sz val="11"/>
        <color theme="1"/>
        <rFont val="宋体"/>
        <charset val="134"/>
      </rPr>
      <t>大表</t>
    </r>
    <r>
      <rPr>
        <sz val="11"/>
        <color theme="1"/>
        <rFont val="Tahoma"/>
        <charset val="134"/>
      </rPr>
      <t>25</t>
    </r>
    <r>
      <rPr>
        <sz val="11"/>
        <color theme="1"/>
        <rFont val="宋体"/>
        <charset val="134"/>
      </rPr>
      <t>项</t>
    </r>
  </si>
  <si>
    <t>平台没有</t>
  </si>
  <si>
    <t>表中是新增</t>
  </si>
  <si>
    <t>教育局</t>
  </si>
  <si>
    <t>教师资格认定</t>
  </si>
  <si>
    <t>退役军人</t>
  </si>
  <si>
    <t>退役军人、人民警察、除依法认定视同工伤外的见义勇为人员、参战参试参演预备役人员、民兵民工等人员残疾等级评定、调整</t>
  </si>
  <si>
    <t>烈士褒扬金的给付</t>
  </si>
  <si>
    <t>退役士兵自主就业一次性经济补助金的给付</t>
  </si>
  <si>
    <t>伤残抚恤关系转入的确认</t>
  </si>
  <si>
    <t>烈士遗属、因公牺牲军人遗属、病故军人遗属一次性抚恤金的给付</t>
  </si>
  <si>
    <t>优抚对象医疗保障待遇给付</t>
  </si>
  <si>
    <t>医保局</t>
  </si>
  <si>
    <t>对纳入基本医疗保险基金支付范围的医疗服务行为和医疗费用进行监督检查</t>
  </si>
  <si>
    <t>对参加药品采购投标的投标人的违法行为进行监督管理的行政处罚</t>
  </si>
  <si>
    <t>转移接续手续办理</t>
  </si>
  <si>
    <t>医疗救助对象手工（零星）报销</t>
  </si>
  <si>
    <t>对公立医疗机构药品和高值医用耗材集中采购行为合规性的监督检查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</si>
</sst>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1">
    <font>
      <sz val="11"/>
      <color theme="1"/>
      <name val="Tahoma"/>
      <charset val="134"/>
    </font>
    <font>
      <sz val="28"/>
      <name val="黑体"/>
      <charset val="134"/>
    </font>
    <font>
      <b/>
      <sz val="10"/>
      <name val="宋体"/>
      <charset val="134"/>
    </font>
    <font>
      <sz val="8"/>
      <name val="宋体"/>
      <charset val="134"/>
    </font>
    <font>
      <sz val="16"/>
      <color theme="1"/>
      <name val="宋体"/>
      <charset val="134"/>
    </font>
    <font>
      <sz val="16"/>
      <color theme="1"/>
      <name val="Tahoma"/>
      <charset val="134"/>
    </font>
    <font>
      <sz val="11"/>
      <color theme="1"/>
      <name val="宋体"/>
      <charset val="134"/>
    </font>
    <font>
      <sz val="10"/>
      <color rgb="FF000000"/>
      <name val="宋体"/>
      <charset val="134"/>
    </font>
    <font>
      <sz val="10"/>
      <color rgb="FFFF0000"/>
      <name val="宋体"/>
      <charset val="134"/>
    </font>
    <font>
      <sz val="10"/>
      <name val="宋体"/>
      <charset val="134"/>
    </font>
    <font>
      <sz val="9"/>
      <color rgb="FFFF0000"/>
      <name val="宋体"/>
      <charset val="134"/>
    </font>
    <font>
      <sz val="11"/>
      <color rgb="FFFF0000"/>
      <name val="Tahoma"/>
      <charset val="134"/>
    </font>
    <font>
      <sz val="28"/>
      <color rgb="FF000000"/>
      <name val="黑体"/>
      <charset val="134"/>
    </font>
    <font>
      <b/>
      <sz val="10"/>
      <color rgb="FF000000"/>
      <name val="宋体"/>
      <charset val="134"/>
    </font>
    <font>
      <b/>
      <sz val="18"/>
      <color rgb="FF000000"/>
      <name val="宋体"/>
      <charset val="134"/>
    </font>
    <font>
      <sz val="11"/>
      <color rgb="FFFF0000"/>
      <name val="宋体"/>
      <charset val="134"/>
    </font>
    <font>
      <sz val="10"/>
      <color rgb="FFFF0000"/>
      <name val="宋体"/>
      <charset val="134"/>
      <scheme val="major"/>
    </font>
    <font>
      <sz val="10"/>
      <color rgb="FFFF0000"/>
      <name val="Tahoma"/>
      <charset val="134"/>
    </font>
    <font>
      <sz val="8"/>
      <color rgb="FFFF0000"/>
      <name val="宋体"/>
      <charset val="134"/>
    </font>
    <font>
      <b/>
      <sz val="18"/>
      <color rgb="FFFF0000"/>
      <name val="宋体"/>
      <charset val="134"/>
    </font>
    <font>
      <sz val="10"/>
      <color rgb="FFFF0000"/>
      <name val="宋体"/>
      <charset val="134"/>
      <scheme val="minor"/>
    </font>
    <font>
      <sz val="10"/>
      <color theme="1"/>
      <name val="Tahoma"/>
      <charset val="134"/>
    </font>
    <font>
      <b/>
      <sz val="18"/>
      <color theme="1"/>
      <name val="宋体"/>
      <charset val="134"/>
    </font>
    <font>
      <sz val="9"/>
      <color rgb="FFFF0000"/>
      <name val="宋体"/>
      <charset val="134"/>
      <scheme val="minor"/>
    </font>
    <font>
      <b/>
      <sz val="10"/>
      <color rgb="FFFF0000"/>
      <name val="宋体"/>
      <charset val="134"/>
    </font>
    <font>
      <sz val="11"/>
      <color rgb="FFFF0000"/>
      <name val="宋体"/>
      <charset val="134"/>
      <scheme val="minor"/>
    </font>
    <font>
      <sz val="9"/>
      <color rgb="FF00B050"/>
      <name val="宋体"/>
      <charset val="134"/>
    </font>
    <font>
      <b/>
      <sz val="18"/>
      <name val="宋体"/>
      <charset val="134"/>
    </font>
    <font>
      <sz val="11"/>
      <color rgb="FF00B050"/>
      <name val="Tahoma"/>
      <charset val="134"/>
    </font>
    <font>
      <sz val="9"/>
      <color theme="1"/>
      <name val="宋体"/>
      <charset val="134"/>
    </font>
    <font>
      <sz val="8"/>
      <color theme="1"/>
      <name val="Tahoma"/>
      <charset val="134"/>
    </font>
    <font>
      <sz val="8"/>
      <color theme="1"/>
      <name val="宋体"/>
      <charset val="134"/>
      <scheme val="minor"/>
    </font>
    <font>
      <sz val="8"/>
      <color rgb="FFFF0000"/>
      <name val="宋体"/>
      <charset val="134"/>
      <scheme val="minor"/>
    </font>
    <font>
      <sz val="8"/>
      <name val="宋体"/>
      <charset val="134"/>
      <scheme val="major"/>
    </font>
    <font>
      <sz val="6"/>
      <name val="宋体"/>
      <charset val="134"/>
    </font>
    <font>
      <sz val="10.5"/>
      <color theme="1"/>
      <name val="仿宋"/>
      <charset val="134"/>
    </font>
    <font>
      <b/>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name val="宋体"/>
      <charset val="134"/>
      <scheme val="minor"/>
    </font>
    <font>
      <sz val="11"/>
      <name val="Calibri"/>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bgColor indexed="64"/>
      </patternFill>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37" fillId="0" borderId="0" applyFont="0" applyFill="0" applyBorder="0" applyAlignment="0" applyProtection="0">
      <alignment vertical="center"/>
    </xf>
    <xf numFmtId="44" fontId="37" fillId="0" borderId="0" applyFont="0" applyFill="0" applyBorder="0" applyAlignment="0" applyProtection="0">
      <alignment vertical="center"/>
    </xf>
    <xf numFmtId="9" fontId="37" fillId="0" borderId="0" applyFont="0" applyFill="0" applyBorder="0" applyAlignment="0" applyProtection="0">
      <alignment vertical="center"/>
    </xf>
    <xf numFmtId="41" fontId="37" fillId="0" borderId="0" applyFont="0" applyFill="0" applyBorder="0" applyAlignment="0" applyProtection="0">
      <alignment vertical="center"/>
    </xf>
    <xf numFmtId="42" fontId="37"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6" borderId="22"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3" applyNumberFormat="0" applyFill="0" applyAlignment="0" applyProtection="0">
      <alignment vertical="center"/>
    </xf>
    <xf numFmtId="0" fontId="44" fillId="0" borderId="23" applyNumberFormat="0" applyFill="0" applyAlignment="0" applyProtection="0">
      <alignment vertical="center"/>
    </xf>
    <xf numFmtId="0" fontId="45" fillId="0" borderId="24" applyNumberFormat="0" applyFill="0" applyAlignment="0" applyProtection="0">
      <alignment vertical="center"/>
    </xf>
    <xf numFmtId="0" fontId="45" fillId="0" borderId="0" applyNumberFormat="0" applyFill="0" applyBorder="0" applyAlignment="0" applyProtection="0">
      <alignment vertical="center"/>
    </xf>
    <xf numFmtId="0" fontId="46" fillId="7" borderId="25" applyNumberFormat="0" applyAlignment="0" applyProtection="0">
      <alignment vertical="center"/>
    </xf>
    <xf numFmtId="0" fontId="47" fillId="8" borderId="26" applyNumberFormat="0" applyAlignment="0" applyProtection="0">
      <alignment vertical="center"/>
    </xf>
    <xf numFmtId="0" fontId="48" fillId="8" borderId="25" applyNumberFormat="0" applyAlignment="0" applyProtection="0">
      <alignment vertical="center"/>
    </xf>
    <xf numFmtId="0" fontId="49" fillId="9" borderId="27" applyNumberFormat="0" applyAlignment="0" applyProtection="0">
      <alignment vertical="center"/>
    </xf>
    <xf numFmtId="0" fontId="50" fillId="0" borderId="28" applyNumberFormat="0" applyFill="0" applyAlignment="0" applyProtection="0">
      <alignment vertical="center"/>
    </xf>
    <xf numFmtId="0" fontId="51" fillId="0" borderId="29" applyNumberFormat="0" applyFill="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0" fontId="57" fillId="0" borderId="0"/>
    <xf numFmtId="0" fontId="58" fillId="0" borderId="0">
      <alignment vertical="center"/>
    </xf>
    <xf numFmtId="0" fontId="57" fillId="0" borderId="0">
      <alignment vertical="center"/>
    </xf>
    <xf numFmtId="0" fontId="57" fillId="0" borderId="0">
      <alignment vertical="center"/>
    </xf>
    <xf numFmtId="0" fontId="58" fillId="0" borderId="0"/>
    <xf numFmtId="0" fontId="59" fillId="0" borderId="0">
      <alignment vertical="center"/>
    </xf>
    <xf numFmtId="0" fontId="57" fillId="0" borderId="0">
      <alignment vertical="center"/>
    </xf>
    <xf numFmtId="0" fontId="60" fillId="0" borderId="0">
      <alignment vertical="center"/>
    </xf>
    <xf numFmtId="0" fontId="57" fillId="0" borderId="0">
      <alignment vertical="center"/>
    </xf>
    <xf numFmtId="0" fontId="0" fillId="0" borderId="0"/>
  </cellStyleXfs>
  <cellXfs count="254">
    <xf numFmtId="0" fontId="0" fillId="0" borderId="0" xfId="0"/>
    <xf numFmtId="0" fontId="0" fillId="0" borderId="0" xfId="0" applyAlignment="1">
      <alignment horizontal="center" wrapText="1"/>
    </xf>
    <xf numFmtId="0" fontId="1" fillId="0" borderId="0" xfId="0" applyNumberFormat="1" applyFont="1" applyFill="1" applyAlignment="1">
      <alignment horizontal="center" vertical="center" wrapText="1" readingOrder="1"/>
    </xf>
    <xf numFmtId="0" fontId="2" fillId="0" borderId="1" xfId="0" applyNumberFormat="1" applyFont="1" applyFill="1" applyBorder="1" applyAlignment="1">
      <alignment horizontal="center" vertical="center" wrapText="1" readingOrder="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readingOrder="1"/>
    </xf>
    <xf numFmtId="0" fontId="3" fillId="0" borderId="1" xfId="0" applyFont="1" applyFill="1" applyBorder="1" applyAlignment="1">
      <alignment horizontal="left" vertical="center" wrapText="1" readingOrder="1"/>
    </xf>
    <xf numFmtId="0" fontId="3" fillId="0" borderId="1" xfId="56" applyNumberFormat="1" applyFont="1" applyFill="1" applyBorder="1" applyAlignment="1">
      <alignment horizontal="left" vertical="center" wrapText="1"/>
    </xf>
    <xf numFmtId="0" fontId="4" fillId="0" borderId="0" xfId="0" applyFont="1" applyAlignment="1">
      <alignment horizontal="center"/>
    </xf>
    <xf numFmtId="0" fontId="5" fillId="0" borderId="0" xfId="0" applyFont="1" applyAlignment="1">
      <alignment horizontal="center"/>
    </xf>
    <xf numFmtId="0" fontId="6" fillId="0" borderId="1" xfId="0" applyFont="1" applyBorder="1"/>
    <xf numFmtId="0" fontId="0" fillId="0" borderId="1" xfId="0" applyBorder="1"/>
    <xf numFmtId="0" fontId="7" fillId="2" borderId="1" xfId="0" applyNumberFormat="1" applyFont="1" applyFill="1" applyBorder="1" applyAlignment="1">
      <alignment horizontal="center" vertical="center" wrapText="1" readingOrder="1"/>
    </xf>
    <xf numFmtId="0" fontId="7" fillId="0" borderId="1" xfId="0" applyNumberFormat="1" applyFont="1" applyFill="1" applyBorder="1" applyAlignment="1">
      <alignment horizontal="center" vertical="center" wrapText="1" readingOrder="1"/>
    </xf>
    <xf numFmtId="0" fontId="6" fillId="0" borderId="0" xfId="0" applyFont="1"/>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2" borderId="2" xfId="0" applyNumberFormat="1" applyFont="1" applyFill="1" applyBorder="1" applyAlignment="1">
      <alignment horizontal="center" vertical="center" wrapText="1" readingOrder="1"/>
    </xf>
    <xf numFmtId="0" fontId="8" fillId="0" borderId="2" xfId="0" applyNumberFormat="1" applyFont="1" applyFill="1" applyBorder="1" applyAlignment="1">
      <alignment horizontal="left" vertical="center" wrapText="1" readingOrder="1"/>
    </xf>
    <xf numFmtId="0" fontId="7" fillId="0" borderId="2" xfId="0" applyNumberFormat="1" applyFont="1" applyFill="1" applyBorder="1" applyAlignment="1">
      <alignment horizontal="center" vertical="center" wrapText="1" readingOrder="1"/>
    </xf>
    <xf numFmtId="0" fontId="7" fillId="2" borderId="2" xfId="0" applyNumberFormat="1" applyFont="1" applyFill="1" applyBorder="1" applyAlignment="1">
      <alignment horizontal="center" vertical="center" wrapText="1" readingOrder="1"/>
    </xf>
    <xf numFmtId="0" fontId="8" fillId="0" borderId="3" xfId="0" applyNumberFormat="1" applyFont="1" applyFill="1" applyBorder="1" applyAlignment="1">
      <alignment horizontal="left" vertical="center" wrapText="1" readingOrder="1"/>
    </xf>
    <xf numFmtId="0" fontId="8" fillId="0" borderId="1" xfId="0" applyNumberFormat="1" applyFont="1" applyFill="1" applyBorder="1" applyAlignment="1">
      <alignment horizontal="center" vertical="center" wrapText="1" readingOrder="1"/>
    </xf>
    <xf numFmtId="0" fontId="0" fillId="0" borderId="4" xfId="0" applyBorder="1"/>
    <xf numFmtId="0" fontId="6" fillId="0" borderId="4" xfId="0" applyFont="1" applyBorder="1"/>
    <xf numFmtId="0" fontId="7" fillId="2" borderId="5" xfId="0" applyNumberFormat="1" applyFont="1" applyFill="1" applyBorder="1" applyAlignment="1">
      <alignment horizontal="center" vertical="center" wrapText="1" readingOrder="1"/>
    </xf>
    <xf numFmtId="0" fontId="10" fillId="0" borderId="1" xfId="0" applyFont="1" applyFill="1" applyBorder="1" applyAlignment="1">
      <alignment horizontal="center" vertical="center" wrapText="1"/>
    </xf>
    <xf numFmtId="0" fontId="0" fillId="0" borderId="0" xfId="0" applyFill="1"/>
    <xf numFmtId="0" fontId="0" fillId="2" borderId="0" xfId="0" applyFill="1"/>
    <xf numFmtId="0" fontId="11" fillId="0" borderId="0" xfId="0" applyFont="1" applyFill="1"/>
    <xf numFmtId="0" fontId="12" fillId="0" borderId="0" xfId="0" applyNumberFormat="1" applyFont="1" applyFill="1" applyAlignment="1">
      <alignment horizontal="center" vertical="center" readingOrder="1"/>
    </xf>
    <xf numFmtId="0" fontId="13" fillId="0" borderId="1" xfId="0" applyNumberFormat="1" applyFont="1" applyFill="1" applyBorder="1" applyAlignment="1">
      <alignment horizontal="center" vertical="center" wrapText="1" readingOrder="1"/>
    </xf>
    <xf numFmtId="0" fontId="13" fillId="0" borderId="6" xfId="0" applyNumberFormat="1" applyFont="1" applyFill="1" applyBorder="1" applyAlignment="1">
      <alignment horizontal="center" vertical="center" wrapText="1" readingOrder="1"/>
    </xf>
    <xf numFmtId="0" fontId="14" fillId="0" borderId="6" xfId="0" applyNumberFormat="1" applyFont="1" applyFill="1" applyBorder="1" applyAlignment="1">
      <alignment horizontal="center" vertical="center" wrapText="1" readingOrder="1"/>
    </xf>
    <xf numFmtId="0" fontId="14" fillId="0" borderId="7" xfId="0" applyNumberFormat="1" applyFont="1" applyFill="1" applyBorder="1" applyAlignment="1">
      <alignment horizontal="center" vertical="center" wrapText="1" readingOrder="1"/>
    </xf>
    <xf numFmtId="0" fontId="14" fillId="0" borderId="8" xfId="0" applyNumberFormat="1" applyFont="1" applyFill="1" applyBorder="1" applyAlignment="1">
      <alignment horizontal="center" vertical="center" wrapText="1" readingOrder="1"/>
    </xf>
    <xf numFmtId="0" fontId="8" fillId="3" borderId="1" xfId="54" applyFont="1" applyFill="1" applyBorder="1" applyAlignment="1">
      <alignment horizontal="left" vertical="center" wrapText="1"/>
    </xf>
    <xf numFmtId="0" fontId="8" fillId="3" borderId="1" xfId="54"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xf numFmtId="0" fontId="8" fillId="0" borderId="1" xfId="54" applyFont="1" applyFill="1" applyBorder="1" applyAlignment="1">
      <alignment horizontal="center" vertical="center" wrapText="1"/>
    </xf>
    <xf numFmtId="0" fontId="8" fillId="0" borderId="1" xfId="0" applyFont="1" applyFill="1" applyBorder="1"/>
    <xf numFmtId="0" fontId="6" fillId="0" borderId="0" xfId="0" applyFont="1" applyFill="1"/>
    <xf numFmtId="0" fontId="8" fillId="0" borderId="9" xfId="0" applyNumberFormat="1" applyFont="1" applyFill="1" applyBorder="1" applyAlignment="1">
      <alignment horizontal="center" vertical="center" wrapText="1" readingOrder="1"/>
    </xf>
    <xf numFmtId="0" fontId="8" fillId="0" borderId="3" xfId="0" applyNumberFormat="1" applyFont="1" applyFill="1" applyBorder="1" applyAlignment="1">
      <alignment horizontal="center" vertical="center" wrapText="1" readingOrder="1"/>
    </xf>
    <xf numFmtId="0" fontId="8" fillId="0" borderId="10" xfId="0" applyNumberFormat="1" applyFont="1" applyFill="1" applyBorder="1" applyAlignment="1">
      <alignment horizontal="left" vertical="center" wrapText="1" readingOrder="1"/>
    </xf>
    <xf numFmtId="0" fontId="11" fillId="0" borderId="1" xfId="0" applyFont="1" applyFill="1" applyBorder="1"/>
    <xf numFmtId="0" fontId="15" fillId="0" borderId="1" xfId="0" applyFont="1" applyFill="1" applyBorder="1"/>
    <xf numFmtId="0" fontId="8" fillId="0" borderId="2" xfId="0" applyNumberFormat="1" applyFont="1" applyFill="1" applyBorder="1" applyAlignment="1">
      <alignment horizontal="center" vertical="center" wrapText="1" readingOrder="1"/>
    </xf>
    <xf numFmtId="0" fontId="8" fillId="0" borderId="11" xfId="0" applyNumberFormat="1" applyFont="1" applyFill="1" applyBorder="1" applyAlignment="1">
      <alignment horizontal="left" vertical="center" wrapText="1" readingOrder="1"/>
    </xf>
    <xf numFmtId="0" fontId="8" fillId="0" borderId="1" xfId="56" applyNumberFormat="1" applyFont="1" applyFill="1" applyBorder="1" applyAlignment="1">
      <alignment horizontal="left" vertical="center" wrapText="1"/>
    </xf>
    <xf numFmtId="0" fontId="8" fillId="0" borderId="1" xfId="56" applyNumberFormat="1" applyFont="1" applyFill="1" applyBorder="1" applyAlignment="1">
      <alignment horizontal="center" vertical="center" wrapText="1"/>
    </xf>
    <xf numFmtId="0" fontId="8" fillId="0" borderId="6" xfId="56" applyNumberFormat="1" applyFont="1" applyFill="1" applyBorder="1" applyAlignment="1">
      <alignment horizontal="left" vertical="center" wrapText="1"/>
    </xf>
    <xf numFmtId="0" fontId="16" fillId="2" borderId="1" xfId="0" applyFont="1" applyFill="1" applyBorder="1" applyAlignment="1">
      <alignment horizontal="justify" vertical="center"/>
    </xf>
    <xf numFmtId="0" fontId="16" fillId="2" borderId="9" xfId="0" applyFont="1" applyFill="1" applyBorder="1" applyAlignment="1">
      <alignment horizontal="center" vertical="center" wrapText="1"/>
    </xf>
    <xf numFmtId="0" fontId="17" fillId="2" borderId="1" xfId="0" applyFont="1" applyFill="1" applyBorder="1"/>
    <xf numFmtId="0" fontId="8" fillId="2" borderId="1" xfId="0" applyFont="1" applyFill="1" applyBorder="1" applyAlignment="1">
      <alignment horizontal="center"/>
    </xf>
    <xf numFmtId="0" fontId="16" fillId="2" borderId="0" xfId="0" applyFont="1" applyFill="1" applyBorder="1" applyAlignment="1">
      <alignment horizontal="justify" vertical="center"/>
    </xf>
    <xf numFmtId="0" fontId="16" fillId="2" borderId="1" xfId="0" applyFont="1" applyFill="1" applyBorder="1" applyAlignment="1">
      <alignment horizontal="justify" vertical="center" wrapText="1"/>
    </xf>
    <xf numFmtId="0" fontId="16" fillId="2" borderId="1" xfId="0" applyFont="1" applyFill="1" applyBorder="1" applyAlignment="1">
      <alignment horizontal="center" vertical="center" wrapText="1"/>
    </xf>
    <xf numFmtId="0" fontId="14" fillId="0" borderId="12" xfId="0" applyNumberFormat="1" applyFont="1" applyFill="1" applyBorder="1" applyAlignment="1">
      <alignment horizontal="center" vertical="center" wrapText="1" readingOrder="1"/>
    </xf>
    <xf numFmtId="0" fontId="8" fillId="0" borderId="13" xfId="0" applyNumberFormat="1" applyFont="1" applyFill="1" applyBorder="1" applyAlignment="1">
      <alignment horizontal="center" vertical="center" wrapText="1" readingOrder="1"/>
    </xf>
    <xf numFmtId="0" fontId="8" fillId="0" borderId="14" xfId="0" applyNumberFormat="1" applyFont="1" applyFill="1" applyBorder="1" applyAlignment="1">
      <alignment horizontal="left" vertical="center" wrapText="1" readingOrder="1"/>
    </xf>
    <xf numFmtId="0" fontId="8" fillId="0" borderId="14" xfId="0" applyNumberFormat="1" applyFont="1" applyFill="1" applyBorder="1" applyAlignment="1">
      <alignment horizontal="center" vertical="center" wrapText="1" readingOrder="1"/>
    </xf>
    <xf numFmtId="0" fontId="8" fillId="0" borderId="15" xfId="0" applyNumberFormat="1" applyFont="1" applyFill="1" applyBorder="1" applyAlignment="1">
      <alignment horizontal="left" vertical="center" wrapText="1" readingOrder="1"/>
    </xf>
    <xf numFmtId="0" fontId="11" fillId="0" borderId="13" xfId="0" applyFont="1" applyFill="1" applyBorder="1"/>
    <xf numFmtId="0" fontId="11" fillId="0" borderId="9" xfId="0" applyFont="1" applyFill="1" applyBorder="1"/>
    <xf numFmtId="0" fontId="15" fillId="0" borderId="9" xfId="0" applyFont="1" applyFill="1" applyBorder="1"/>
    <xf numFmtId="0" fontId="8" fillId="0" borderId="5" xfId="0" applyNumberFormat="1" applyFont="1" applyFill="1" applyBorder="1" applyAlignment="1">
      <alignment horizontal="left" vertical="center" wrapText="1" readingOrder="1"/>
    </xf>
    <xf numFmtId="0" fontId="8" fillId="0" borderId="5" xfId="0" applyNumberFormat="1" applyFont="1" applyFill="1" applyBorder="1" applyAlignment="1">
      <alignment horizontal="center" vertical="center" wrapText="1" readingOrder="1"/>
    </xf>
    <xf numFmtId="0" fontId="8" fillId="0" borderId="16" xfId="0" applyNumberFormat="1" applyFont="1" applyFill="1" applyBorder="1" applyAlignment="1">
      <alignment horizontal="left" vertical="center" wrapText="1" readingOrder="1"/>
    </xf>
    <xf numFmtId="0" fontId="11" fillId="0" borderId="4" xfId="0" applyFont="1" applyFill="1" applyBorder="1"/>
    <xf numFmtId="0" fontId="18" fillId="0" borderId="1" xfId="0" applyNumberFormat="1" applyFont="1" applyFill="1" applyBorder="1" applyAlignment="1">
      <alignment horizontal="left" vertical="center" wrapText="1" readingOrder="1"/>
    </xf>
    <xf numFmtId="0" fontId="18" fillId="0" borderId="1" xfId="0" applyNumberFormat="1" applyFont="1" applyFill="1" applyBorder="1" applyAlignment="1">
      <alignment horizontal="center" vertical="center" wrapText="1" readingOrder="1"/>
    </xf>
    <xf numFmtId="0" fontId="0" fillId="0" borderId="0" xfId="0" applyFont="1"/>
    <xf numFmtId="0" fontId="18" fillId="0" borderId="1" xfId="56" applyNumberFormat="1" applyFont="1" applyFill="1" applyBorder="1" applyAlignment="1">
      <alignment horizontal="left" vertical="center" wrapText="1"/>
    </xf>
    <xf numFmtId="0" fontId="18" fillId="0" borderId="1" xfId="56"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2" xfId="0" applyNumberFormat="1" applyFont="1" applyFill="1" applyBorder="1" applyAlignment="1">
      <alignment horizontal="center" vertical="center" wrapText="1" readingOrder="1"/>
    </xf>
    <xf numFmtId="0" fontId="19" fillId="0" borderId="7" xfId="0" applyNumberFormat="1" applyFont="1" applyFill="1" applyBorder="1" applyAlignment="1">
      <alignment horizontal="center" vertical="center" wrapText="1" readingOrder="1"/>
    </xf>
    <xf numFmtId="0" fontId="19" fillId="0" borderId="8"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left" vertical="center" wrapText="1" readingOrder="1"/>
    </xf>
    <xf numFmtId="0" fontId="20" fillId="0" borderId="1" xfId="0" applyNumberFormat="1" applyFont="1" applyFill="1" applyBorder="1" applyAlignment="1">
      <alignment horizontal="center" vertical="center" readingOrder="1"/>
    </xf>
    <xf numFmtId="0" fontId="20" fillId="0" borderId="9" xfId="0" applyFont="1" applyFill="1" applyBorder="1" applyAlignment="1">
      <alignment horizontal="center" vertical="center" wrapText="1" readingOrder="1"/>
    </xf>
    <xf numFmtId="0" fontId="20" fillId="0" borderId="3" xfId="0" applyNumberFormat="1" applyFont="1" applyFill="1" applyBorder="1" applyAlignment="1">
      <alignment horizontal="center" vertical="center" readingOrder="1"/>
    </xf>
    <xf numFmtId="0" fontId="20" fillId="0" borderId="10" xfId="0" applyNumberFormat="1" applyFont="1" applyFill="1" applyBorder="1" applyAlignment="1">
      <alignment horizontal="left" vertical="center" wrapText="1" readingOrder="1"/>
    </xf>
    <xf numFmtId="0" fontId="21" fillId="0" borderId="9" xfId="0" applyFont="1" applyFill="1" applyBorder="1"/>
    <xf numFmtId="0" fontId="20" fillId="0" borderId="9" xfId="0" applyNumberFormat="1" applyFont="1" applyFill="1" applyBorder="1" applyAlignment="1">
      <alignment horizontal="center" vertical="center" readingOrder="1"/>
    </xf>
    <xf numFmtId="0" fontId="20" fillId="0" borderId="2" xfId="0" applyNumberFormat="1" applyFont="1" applyFill="1" applyBorder="1" applyAlignment="1">
      <alignment horizontal="left" vertical="center" wrapText="1" readingOrder="1"/>
    </xf>
    <xf numFmtId="0" fontId="20" fillId="0" borderId="2" xfId="0" applyNumberFormat="1" applyFont="1" applyFill="1" applyBorder="1" applyAlignment="1">
      <alignment horizontal="center" vertical="center" readingOrder="1"/>
    </xf>
    <xf numFmtId="0" fontId="20" fillId="0" borderId="11" xfId="0" applyNumberFormat="1" applyFont="1" applyFill="1" applyBorder="1" applyAlignment="1">
      <alignment horizontal="left" vertical="center" wrapText="1" readingOrder="1"/>
    </xf>
    <xf numFmtId="0" fontId="20" fillId="0" borderId="1" xfId="0" applyFont="1" applyFill="1" applyBorder="1" applyAlignment="1">
      <alignment horizontal="center" vertical="center" readingOrder="1"/>
    </xf>
    <xf numFmtId="0" fontId="21" fillId="0" borderId="1" xfId="0" applyFont="1" applyFill="1" applyBorder="1"/>
    <xf numFmtId="0" fontId="20" fillId="2" borderId="2" xfId="0" applyNumberFormat="1" applyFont="1" applyFill="1" applyBorder="1" applyAlignment="1">
      <alignment horizontal="left" vertical="center" wrapText="1" readingOrder="1"/>
    </xf>
    <xf numFmtId="0" fontId="20" fillId="2" borderId="2" xfId="0" applyNumberFormat="1" applyFont="1" applyFill="1" applyBorder="1" applyAlignment="1">
      <alignment horizontal="center" vertical="center" readingOrder="1"/>
    </xf>
    <xf numFmtId="0" fontId="20" fillId="2" borderId="11" xfId="0" applyNumberFormat="1" applyFont="1" applyFill="1" applyBorder="1" applyAlignment="1">
      <alignment horizontal="left" vertical="center" wrapText="1" readingOrder="1"/>
    </xf>
    <xf numFmtId="0" fontId="20" fillId="2" borderId="1" xfId="0" applyFont="1" applyFill="1" applyBorder="1" applyAlignment="1">
      <alignment horizontal="center" vertical="center" readingOrder="1"/>
    </xf>
    <xf numFmtId="0" fontId="20" fillId="0" borderId="1" xfId="0" applyFont="1" applyFill="1" applyBorder="1" applyAlignment="1">
      <alignment horizontal="center" vertical="center" wrapText="1" readingOrder="1"/>
    </xf>
    <xf numFmtId="0" fontId="20" fillId="0" borderId="5" xfId="0" applyNumberFormat="1" applyFont="1" applyFill="1" applyBorder="1" applyAlignment="1">
      <alignment horizontal="left" vertical="center" wrapText="1" readingOrder="1"/>
    </xf>
    <xf numFmtId="0" fontId="20" fillId="0" borderId="4" xfId="0" applyFont="1" applyFill="1" applyBorder="1" applyAlignment="1">
      <alignment horizontal="center" vertical="center" readingOrder="1"/>
    </xf>
    <xf numFmtId="0" fontId="20" fillId="0" borderId="16" xfId="0" applyNumberFormat="1" applyFont="1" applyFill="1" applyBorder="1" applyAlignment="1">
      <alignment horizontal="left" vertical="center" wrapText="1" readingOrder="1"/>
    </xf>
    <xf numFmtId="0" fontId="20" fillId="0" borderId="4" xfId="0" applyFont="1" applyFill="1" applyBorder="1" applyAlignment="1">
      <alignment horizontal="center" vertical="center" wrapText="1" readingOrder="1"/>
    </xf>
    <xf numFmtId="0" fontId="20" fillId="0" borderId="1" xfId="0" applyNumberFormat="1" applyFont="1" applyFill="1" applyBorder="1" applyAlignment="1">
      <alignment horizontal="left" vertical="center" wrapText="1" readingOrder="1"/>
    </xf>
    <xf numFmtId="0" fontId="21" fillId="0" borderId="4" xfId="0" applyFont="1" applyFill="1" applyBorder="1"/>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2" borderId="1" xfId="0" applyNumberFormat="1" applyFont="1" applyFill="1" applyBorder="1" applyAlignment="1">
      <alignment horizontal="left" vertical="center" wrapText="1" readingOrder="1"/>
    </xf>
    <xf numFmtId="0" fontId="8" fillId="2" borderId="1" xfId="0" applyFont="1" applyFill="1" applyBorder="1" applyAlignment="1">
      <alignment horizontal="center" vertical="center" wrapText="1"/>
    </xf>
    <xf numFmtId="0" fontId="11" fillId="2" borderId="4" xfId="0" applyFont="1" applyFill="1" applyBorder="1"/>
    <xf numFmtId="0" fontId="15" fillId="2" borderId="4" xfId="0" applyFont="1" applyFill="1" applyBorder="1"/>
    <xf numFmtId="0" fontId="11" fillId="2" borderId="1" xfId="0" applyFont="1" applyFill="1" applyBorder="1"/>
    <xf numFmtId="0" fontId="15" fillId="2" borderId="1" xfId="0" applyFont="1" applyFill="1" applyBorder="1"/>
    <xf numFmtId="0" fontId="18" fillId="2" borderId="17" xfId="0" applyFont="1" applyFill="1" applyBorder="1" applyAlignment="1">
      <alignment horizontal="center" vertical="center" wrapText="1"/>
    </xf>
    <xf numFmtId="0" fontId="18" fillId="2" borderId="1" xfId="0" applyNumberFormat="1" applyFont="1" applyFill="1" applyBorder="1" applyAlignment="1">
      <alignment horizontal="center" vertical="center" wrapText="1" readingOrder="1"/>
    </xf>
    <xf numFmtId="0" fontId="15" fillId="2" borderId="1" xfId="0" applyFont="1" applyFill="1" applyBorder="1" applyAlignment="1">
      <alignment wrapText="1"/>
    </xf>
    <xf numFmtId="0" fontId="15" fillId="2" borderId="1" xfId="0" applyFont="1" applyFill="1" applyBorder="1" applyAlignment="1">
      <alignment horizontal="center" wrapText="1"/>
    </xf>
    <xf numFmtId="0" fontId="18" fillId="2" borderId="1" xfId="0" applyFont="1" applyFill="1" applyBorder="1" applyAlignment="1">
      <alignment wrapText="1"/>
    </xf>
    <xf numFmtId="0" fontId="18" fillId="2" borderId="1" xfId="0" applyFont="1" applyFill="1" applyBorder="1" applyAlignment="1">
      <alignment horizontal="center" wrapText="1"/>
    </xf>
    <xf numFmtId="0" fontId="0" fillId="0" borderId="0" xfId="0" applyFill="1" applyAlignment="1">
      <alignment wrapText="1"/>
    </xf>
    <xf numFmtId="0" fontId="18" fillId="2" borderId="8"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2" borderId="1" xfId="0" applyNumberFormat="1" applyFont="1" applyFill="1" applyBorder="1" applyAlignment="1">
      <alignment horizontal="left" vertical="center" wrapText="1" readingOrder="1"/>
    </xf>
    <xf numFmtId="0" fontId="18" fillId="2" borderId="1" xfId="56" applyNumberFormat="1" applyFont="1" applyFill="1" applyBorder="1" applyAlignment="1">
      <alignment horizontal="center" vertical="center" wrapText="1"/>
    </xf>
    <xf numFmtId="0" fontId="18" fillId="2" borderId="1" xfId="56" applyNumberFormat="1"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 xfId="0" applyFont="1" applyFill="1" applyBorder="1" applyAlignment="1">
      <alignment horizontal="center"/>
    </xf>
    <xf numFmtId="0" fontId="8" fillId="2" borderId="1" xfId="0" applyNumberFormat="1" applyFont="1" applyFill="1" applyBorder="1" applyAlignment="1">
      <alignment horizontal="center" vertical="center" wrapText="1" readingOrder="1"/>
    </xf>
    <xf numFmtId="0" fontId="22" fillId="0" borderId="12" xfId="0" applyNumberFormat="1" applyFont="1" applyFill="1" applyBorder="1" applyAlignment="1">
      <alignment horizontal="center" vertical="center" wrapText="1" readingOrder="1"/>
    </xf>
    <xf numFmtId="0" fontId="22" fillId="0" borderId="7" xfId="0" applyNumberFormat="1" applyFont="1" applyFill="1" applyBorder="1" applyAlignment="1">
      <alignment horizontal="center" vertical="center" wrapText="1" readingOrder="1"/>
    </xf>
    <xf numFmtId="0" fontId="22" fillId="0" borderId="8" xfId="0" applyNumberFormat="1" applyFont="1" applyFill="1" applyBorder="1" applyAlignment="1">
      <alignment horizontal="center" vertical="center" wrapText="1" readingOrder="1"/>
    </xf>
    <xf numFmtId="0" fontId="10" fillId="0" borderId="1" xfId="58" applyNumberFormat="1" applyFont="1" applyFill="1" applyBorder="1" applyAlignment="1">
      <alignment horizontal="center" vertical="center" wrapText="1" readingOrder="1"/>
    </xf>
    <xf numFmtId="0" fontId="10" fillId="0" borderId="3" xfId="58" applyNumberFormat="1" applyFont="1" applyFill="1" applyBorder="1" applyAlignment="1">
      <alignment horizontal="left" vertical="center" wrapText="1" readingOrder="1"/>
    </xf>
    <xf numFmtId="0" fontId="10" fillId="0" borderId="3" xfId="58" applyNumberFormat="1" applyFont="1" applyFill="1" applyBorder="1" applyAlignment="1">
      <alignment horizontal="center" vertical="center" wrapText="1" readingOrder="1"/>
    </xf>
    <xf numFmtId="0" fontId="10" fillId="0" borderId="10" xfId="58" applyNumberFormat="1" applyFont="1" applyFill="1" applyBorder="1" applyAlignment="1">
      <alignment horizontal="left" vertical="center" wrapText="1" readingOrder="1"/>
    </xf>
    <xf numFmtId="0" fontId="10" fillId="0" borderId="1" xfId="58" applyFont="1" applyFill="1" applyBorder="1" applyAlignment="1">
      <alignment horizontal="center" vertical="center" readingOrder="1"/>
    </xf>
    <xf numFmtId="0" fontId="10" fillId="0" borderId="9" xfId="58" applyFont="1" applyFill="1" applyBorder="1" applyAlignment="1">
      <alignment horizontal="center" vertical="center" wrapText="1"/>
    </xf>
    <xf numFmtId="0" fontId="10" fillId="0" borderId="2" xfId="58" applyNumberFormat="1" applyFont="1" applyFill="1" applyBorder="1" applyAlignment="1">
      <alignment horizontal="left" vertical="center" wrapText="1" readingOrder="1"/>
    </xf>
    <xf numFmtId="0" fontId="10" fillId="0" borderId="2" xfId="58" applyNumberFormat="1" applyFont="1" applyFill="1" applyBorder="1" applyAlignment="1">
      <alignment horizontal="center" vertical="center" wrapText="1" readingOrder="1"/>
    </xf>
    <xf numFmtId="0" fontId="10" fillId="0" borderId="11" xfId="58" applyNumberFormat="1" applyFont="1" applyFill="1" applyBorder="1" applyAlignment="1">
      <alignment horizontal="left" vertical="center" wrapText="1" readingOrder="1"/>
    </xf>
    <xf numFmtId="0" fontId="10" fillId="0" borderId="1" xfId="58" applyFont="1" applyFill="1" applyBorder="1" applyAlignment="1">
      <alignment horizontal="center" vertical="center"/>
    </xf>
    <xf numFmtId="0" fontId="10" fillId="0" borderId="1" xfId="58" applyFont="1" applyFill="1" applyBorder="1" applyAlignment="1">
      <alignment horizontal="center" vertical="center" wrapText="1"/>
    </xf>
    <xf numFmtId="0" fontId="10" fillId="0" borderId="5" xfId="58" applyNumberFormat="1" applyFont="1" applyFill="1" applyBorder="1" applyAlignment="1">
      <alignment horizontal="left" vertical="center" wrapText="1" readingOrder="1"/>
    </xf>
    <xf numFmtId="0" fontId="10" fillId="0" borderId="5" xfId="58" applyNumberFormat="1" applyFont="1" applyFill="1" applyBorder="1" applyAlignment="1">
      <alignment horizontal="center" vertical="center" wrapText="1" readingOrder="1"/>
    </xf>
    <xf numFmtId="0" fontId="10" fillId="0" borderId="16" xfId="58" applyNumberFormat="1" applyFont="1" applyFill="1" applyBorder="1" applyAlignment="1">
      <alignment horizontal="left" vertical="center" wrapText="1" readingOrder="1"/>
    </xf>
    <xf numFmtId="0" fontId="10" fillId="0" borderId="1" xfId="56" applyNumberFormat="1" applyFont="1" applyFill="1" applyBorder="1" applyAlignment="1">
      <alignment horizontal="left" vertical="center" wrapText="1"/>
    </xf>
    <xf numFmtId="0" fontId="10" fillId="0" borderId="1" xfId="56" applyNumberFormat="1" applyFont="1" applyFill="1" applyBorder="1" applyAlignment="1">
      <alignment horizontal="center" vertical="center" wrapText="1"/>
    </xf>
    <xf numFmtId="0" fontId="10" fillId="0" borderId="6" xfId="56" applyNumberFormat="1" applyFont="1" applyFill="1" applyBorder="1" applyAlignment="1">
      <alignment horizontal="lef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4" fillId="0" borderId="0" xfId="0" applyNumberFormat="1" applyFont="1" applyFill="1" applyAlignment="1">
      <alignment horizontal="center" vertical="center" wrapText="1" readingOrder="1"/>
    </xf>
    <xf numFmtId="0" fontId="14" fillId="0" borderId="18" xfId="0" applyNumberFormat="1" applyFont="1" applyFill="1" applyBorder="1" applyAlignment="1">
      <alignment horizontal="center" vertical="center" wrapText="1" readingOrder="1"/>
    </xf>
    <xf numFmtId="0" fontId="8" fillId="0" borderId="1" xfId="0" applyFont="1" applyFill="1" applyBorder="1" applyAlignment="1">
      <alignment horizontal="center"/>
    </xf>
    <xf numFmtId="0" fontId="17" fillId="0" borderId="1" xfId="0" applyFont="1" applyFill="1" applyBorder="1"/>
    <xf numFmtId="0" fontId="24" fillId="0" borderId="1" xfId="0" applyFont="1" applyFill="1" applyBorder="1" applyAlignment="1">
      <alignment horizontal="center"/>
    </xf>
    <xf numFmtId="0" fontId="8" fillId="0" borderId="11" xfId="0" applyNumberFormat="1" applyFont="1" applyFill="1" applyBorder="1" applyAlignment="1">
      <alignment horizontal="center" vertical="center" wrapText="1" readingOrder="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shrinkToFit="1"/>
    </xf>
    <xf numFmtId="0" fontId="18" fillId="0" borderId="1" xfId="57" applyFont="1" applyFill="1" applyBorder="1" applyAlignment="1">
      <alignment horizontal="left" vertical="center" wrapText="1"/>
    </xf>
    <xf numFmtId="0" fontId="18" fillId="0" borderId="1" xfId="52" applyFont="1" applyFill="1" applyBorder="1" applyAlignment="1">
      <alignment horizontal="center" vertical="center" wrapText="1"/>
    </xf>
    <xf numFmtId="0" fontId="8" fillId="0" borderId="1" xfId="0" applyFont="1" applyFill="1" applyBorder="1" applyAlignment="1">
      <alignment horizontal="center" vertical="center"/>
    </xf>
    <xf numFmtId="0" fontId="18" fillId="0" borderId="1" xfId="0" applyNumberFormat="1" applyFont="1" applyFill="1" applyBorder="1" applyAlignment="1">
      <alignment horizontal="center" vertical="center" wrapText="1" shrinkToFit="1" readingOrder="1"/>
    </xf>
    <xf numFmtId="0" fontId="25" fillId="0" borderId="1" xfId="0" applyFont="1" applyFill="1" applyBorder="1" applyAlignment="1">
      <alignment vertical="center"/>
    </xf>
    <xf numFmtId="0" fontId="25" fillId="2" borderId="1" xfId="0" applyFont="1" applyFill="1" applyBorder="1" applyAlignment="1">
      <alignment vertical="center"/>
    </xf>
    <xf numFmtId="0" fontId="25" fillId="2" borderId="1" xfId="0" applyFont="1" applyFill="1" applyBorder="1" applyAlignment="1">
      <alignment horizontal="center" vertical="center"/>
    </xf>
    <xf numFmtId="0" fontId="15" fillId="0" borderId="1" xfId="0" applyFont="1" applyFill="1" applyBorder="1" applyAlignment="1">
      <alignment wrapText="1"/>
    </xf>
    <xf numFmtId="0" fontId="8" fillId="2" borderId="2" xfId="0" applyNumberFormat="1" applyFont="1" applyFill="1" applyBorder="1" applyAlignment="1">
      <alignment horizontal="left" vertical="center" wrapText="1" readingOrder="1"/>
    </xf>
    <xf numFmtId="0" fontId="8" fillId="2" borderId="2" xfId="0" applyNumberFormat="1" applyFont="1" applyFill="1" applyBorder="1" applyAlignment="1">
      <alignment horizontal="center" vertical="center" wrapText="1" readingOrder="1"/>
    </xf>
    <xf numFmtId="0" fontId="8" fillId="2" borderId="11" xfId="0" applyNumberFormat="1" applyFont="1" applyFill="1" applyBorder="1" applyAlignment="1">
      <alignment horizontal="left" vertical="center" wrapText="1" readingOrder="1"/>
    </xf>
    <xf numFmtId="0" fontId="6" fillId="0" borderId="0" xfId="0" applyFont="1" applyFill="1" applyAlignment="1">
      <alignment horizontal="center"/>
    </xf>
    <xf numFmtId="0" fontId="8" fillId="2" borderId="9" xfId="0" applyNumberFormat="1" applyFont="1" applyFill="1" applyBorder="1" applyAlignment="1">
      <alignment horizontal="center" vertical="center" wrapText="1" readingOrder="1"/>
    </xf>
    <xf numFmtId="0" fontId="18" fillId="2"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8" fillId="2" borderId="6" xfId="56" applyNumberFormat="1" applyFont="1" applyFill="1" applyBorder="1" applyAlignment="1">
      <alignment horizontal="left" vertical="center" wrapText="1"/>
    </xf>
    <xf numFmtId="0" fontId="7" fillId="0" borderId="9" xfId="0" applyNumberFormat="1" applyFont="1" applyFill="1" applyBorder="1" applyAlignment="1">
      <alignment horizontal="center" vertical="center" wrapText="1" readingOrder="1"/>
    </xf>
    <xf numFmtId="0" fontId="14" fillId="0" borderId="19" xfId="0" applyNumberFormat="1" applyFont="1" applyFill="1" applyBorder="1" applyAlignment="1">
      <alignment horizontal="center" vertical="center" wrapText="1" readingOrder="1"/>
    </xf>
    <xf numFmtId="0" fontId="14" fillId="0" borderId="20" xfId="0" applyNumberFormat="1" applyFont="1" applyFill="1" applyBorder="1" applyAlignment="1">
      <alignment horizontal="center" vertical="center" wrapText="1" readingOrder="1"/>
    </xf>
    <xf numFmtId="0" fontId="14" fillId="0" borderId="17" xfId="0" applyNumberFormat="1" applyFont="1" applyFill="1" applyBorder="1" applyAlignment="1">
      <alignment horizontal="center" vertical="center" wrapText="1" readingOrder="1"/>
    </xf>
    <xf numFmtId="0" fontId="0" fillId="0" borderId="0" xfId="0" applyFill="1" applyAlignment="1">
      <alignment horizontal="center"/>
    </xf>
    <xf numFmtId="0" fontId="27" fillId="0" borderId="6" xfId="0" applyNumberFormat="1" applyFont="1" applyFill="1" applyBorder="1" applyAlignment="1">
      <alignment horizontal="center" vertical="center" wrapText="1" readingOrder="1"/>
    </xf>
    <xf numFmtId="0" fontId="27" fillId="0" borderId="7" xfId="0" applyNumberFormat="1" applyFont="1" applyFill="1" applyBorder="1" applyAlignment="1">
      <alignment horizontal="center" vertical="center" wrapText="1" readingOrder="1"/>
    </xf>
    <xf numFmtId="0" fontId="27" fillId="0" borderId="8" xfId="0" applyNumberFormat="1" applyFont="1" applyFill="1" applyBorder="1" applyAlignment="1">
      <alignment horizontal="center" vertical="center" wrapText="1" readingOrder="1"/>
    </xf>
    <xf numFmtId="0" fontId="28" fillId="0" borderId="1" xfId="0" applyFont="1" applyFill="1" applyBorder="1"/>
    <xf numFmtId="0" fontId="28" fillId="0" borderId="4" xfId="0" applyFont="1" applyFill="1" applyBorder="1"/>
    <xf numFmtId="0" fontId="7" fillId="0" borderId="1" xfId="0" applyNumberFormat="1" applyFont="1" applyFill="1" applyBorder="1" applyAlignment="1">
      <alignment horizontal="left" vertical="center" wrapText="1" readingOrder="1"/>
    </xf>
    <xf numFmtId="0" fontId="0" fillId="0" borderId="1" xfId="0" applyFill="1" applyBorder="1"/>
    <xf numFmtId="0" fontId="27" fillId="0" borderId="6" xfId="56" applyNumberFormat="1" applyFont="1" applyFill="1" applyBorder="1" applyAlignment="1">
      <alignment horizontal="center" vertical="center" wrapText="1"/>
    </xf>
    <xf numFmtId="0" fontId="27" fillId="0" borderId="7" xfId="56" applyNumberFormat="1" applyFont="1" applyFill="1" applyBorder="1" applyAlignment="1">
      <alignment horizontal="center" vertical="center" wrapText="1"/>
    </xf>
    <xf numFmtId="0" fontId="27" fillId="0" borderId="8" xfId="56" applyNumberFormat="1" applyFont="1" applyFill="1" applyBorder="1" applyAlignment="1">
      <alignment horizontal="center" vertical="center" wrapText="1"/>
    </xf>
    <xf numFmtId="0" fontId="11" fillId="0" borderId="1" xfId="58" applyFont="1" applyFill="1" applyBorder="1" applyAlignment="1"/>
    <xf numFmtId="0" fontId="8" fillId="2" borderId="1" xfId="0" applyFont="1" applyFill="1" applyBorder="1" applyAlignment="1">
      <alignment horizontal="center" vertical="center"/>
    </xf>
    <xf numFmtId="0" fontId="8" fillId="0" borderId="6" xfId="56"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16"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9" fillId="0" borderId="1" xfId="0" applyFont="1" applyFill="1" applyBorder="1"/>
    <xf numFmtId="0" fontId="14" fillId="0" borderId="1" xfId="0" applyNumberFormat="1" applyFont="1" applyFill="1" applyBorder="1" applyAlignment="1">
      <alignment horizontal="center" vertical="center" wrapText="1" readingOrder="1"/>
    </xf>
    <xf numFmtId="0" fontId="8" fillId="0" borderId="1" xfId="54" applyNumberFormat="1" applyFont="1" applyFill="1" applyBorder="1" applyAlignment="1">
      <alignment horizontal="center" vertical="center" wrapText="1" readingOrder="1"/>
    </xf>
    <xf numFmtId="0" fontId="30"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18" fillId="0" borderId="8" xfId="0" applyFont="1" applyFill="1" applyBorder="1" applyAlignment="1">
      <alignment horizontal="center" vertical="center" wrapText="1"/>
    </xf>
    <xf numFmtId="0" fontId="32" fillId="2" borderId="1" xfId="0" applyFont="1" applyFill="1" applyBorder="1" applyAlignment="1">
      <alignment horizontal="center" vertical="center"/>
    </xf>
    <xf numFmtId="0" fontId="6" fillId="0" borderId="0" xfId="0" applyFont="1" applyAlignment="1">
      <alignment wrapText="1"/>
    </xf>
    <xf numFmtId="0" fontId="0" fillId="0" borderId="0" xfId="0" applyAlignment="1"/>
    <xf numFmtId="0" fontId="0" fillId="0" borderId="0" xfId="0" applyAlignment="1">
      <alignment wrapText="1"/>
    </xf>
    <xf numFmtId="0" fontId="0" fillId="4" borderId="0" xfId="0" applyFill="1" applyAlignment="1">
      <alignment wrapText="1"/>
    </xf>
    <xf numFmtId="0" fontId="0" fillId="2" borderId="0" xfId="0" applyFill="1" applyAlignment="1">
      <alignment wrapText="1"/>
    </xf>
    <xf numFmtId="0" fontId="0" fillId="5" borderId="0" xfId="0" applyFill="1" applyAlignment="1">
      <alignment wrapText="1"/>
    </xf>
    <xf numFmtId="0" fontId="6" fillId="0" borderId="0" xfId="0" applyFont="1" applyAlignment="1">
      <alignment horizontal="center" wrapText="1"/>
    </xf>
    <xf numFmtId="0" fontId="3" fillId="0" borderId="1" xfId="0" applyNumberFormat="1" applyFont="1" applyFill="1" applyBorder="1" applyAlignment="1">
      <alignment horizontal="center" vertical="center" wrapText="1" readingOrder="1"/>
    </xf>
    <xf numFmtId="0" fontId="3" fillId="0" borderId="1" xfId="0" applyFont="1" applyFill="1" applyBorder="1" applyAlignment="1">
      <alignment horizontal="center" vertical="center" wrapText="1"/>
    </xf>
    <xf numFmtId="0" fontId="3" fillId="0" borderId="1" xfId="56" applyNumberFormat="1" applyFont="1" applyFill="1" applyBorder="1" applyAlignment="1">
      <alignment horizontal="center" vertical="center" wrapText="1"/>
    </xf>
    <xf numFmtId="0" fontId="33" fillId="0" borderId="1" xfId="0" applyFont="1" applyFill="1" applyBorder="1" applyAlignment="1">
      <alignment horizontal="justify" vertical="center"/>
    </xf>
    <xf numFmtId="0" fontId="33" fillId="0" borderId="9" xfId="0" applyFont="1" applyFill="1" applyBorder="1" applyAlignment="1">
      <alignment horizontal="center" vertical="center" wrapText="1"/>
    </xf>
    <xf numFmtId="0" fontId="33" fillId="0" borderId="0" xfId="0" applyFont="1" applyFill="1" applyBorder="1" applyAlignment="1">
      <alignment horizontal="justify" vertical="center"/>
    </xf>
    <xf numFmtId="0" fontId="33" fillId="0" borderId="1" xfId="0" applyFont="1" applyFill="1" applyBorder="1" applyAlignment="1">
      <alignment horizontal="justify" vertical="center" wrapText="1"/>
    </xf>
    <xf numFmtId="0" fontId="33" fillId="0" borderId="1" xfId="0" applyFont="1" applyFill="1" applyBorder="1" applyAlignment="1">
      <alignment horizontal="center" vertical="center" wrapText="1"/>
    </xf>
    <xf numFmtId="0" fontId="3" fillId="0" borderId="1" xfId="58" applyNumberFormat="1" applyFont="1" applyFill="1" applyBorder="1" applyAlignment="1">
      <alignment horizontal="left" vertical="center" wrapText="1" readingOrder="1"/>
    </xf>
    <xf numFmtId="0" fontId="3" fillId="0" borderId="1" xfId="58" applyNumberFormat="1" applyFont="1" applyFill="1" applyBorder="1" applyAlignment="1">
      <alignment horizontal="center" vertical="center" wrapText="1" readingOrder="1"/>
    </xf>
    <xf numFmtId="0" fontId="3" fillId="0" borderId="1" xfId="58" applyFont="1" applyFill="1" applyBorder="1" applyAlignment="1">
      <alignment horizontal="left" vertical="center" wrapText="1"/>
    </xf>
    <xf numFmtId="0" fontId="34" fillId="0" borderId="1" xfId="58" applyNumberFormat="1" applyFont="1" applyFill="1" applyBorder="1" applyAlignment="1">
      <alignment horizontal="left" vertical="center" wrapText="1" readingOrder="1"/>
    </xf>
    <xf numFmtId="0" fontId="34" fillId="0" borderId="1" xfId="56" applyNumberFormat="1" applyFont="1" applyFill="1" applyBorder="1" applyAlignment="1">
      <alignment horizontal="left" vertical="center" wrapText="1"/>
    </xf>
    <xf numFmtId="0" fontId="3" fillId="0" borderId="1" xfId="0" applyFont="1" applyFill="1" applyBorder="1" applyAlignment="1">
      <alignment horizontal="left" vertical="center" wrapText="1" shrinkToFit="1"/>
    </xf>
    <xf numFmtId="0" fontId="3" fillId="0" borderId="1" xfId="57" applyFont="1" applyFill="1" applyBorder="1" applyAlignment="1">
      <alignment horizontal="left" vertical="center" wrapText="1"/>
    </xf>
    <xf numFmtId="0" fontId="3" fillId="0" borderId="1" xfId="52" applyFont="1" applyFill="1" applyBorder="1" applyAlignment="1">
      <alignment horizontal="center" vertical="center" wrapText="1"/>
    </xf>
    <xf numFmtId="0" fontId="3" fillId="0" borderId="1" xfId="0" applyNumberFormat="1" applyFont="1" applyFill="1" applyBorder="1" applyAlignment="1">
      <alignment horizontal="center" vertical="center" wrapText="1" shrinkToFit="1" readingOrder="1"/>
    </xf>
    <xf numFmtId="0" fontId="3" fillId="2" borderId="1" xfId="0" applyNumberFormat="1" applyFont="1" applyFill="1" applyBorder="1" applyAlignment="1">
      <alignment horizontal="left" vertical="center" wrapText="1" readingOrder="1"/>
    </xf>
    <xf numFmtId="0" fontId="3" fillId="0" borderId="1" xfId="0" applyFont="1" applyFill="1" applyBorder="1" applyAlignment="1">
      <alignment horizontal="center" vertical="center" wrapText="1" readingOrder="1"/>
    </xf>
    <xf numFmtId="0" fontId="35" fillId="0" borderId="21" xfId="0" applyFont="1" applyBorder="1" applyAlignment="1">
      <alignment horizontal="justify" wrapText="1"/>
    </xf>
    <xf numFmtId="0" fontId="3" fillId="2" borderId="17"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readingOrder="1"/>
    </xf>
    <xf numFmtId="0" fontId="3" fillId="2"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1" xfId="56" applyNumberFormat="1" applyFont="1" applyFill="1" applyBorder="1" applyAlignment="1">
      <alignment horizontal="center" vertical="center" wrapText="1"/>
    </xf>
    <xf numFmtId="0" fontId="3" fillId="2" borderId="1" xfId="56"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6" fillId="0" borderId="1" xfId="0" applyFont="1" applyFill="1" applyBorder="1" applyAlignment="1">
      <alignment horizontal="left" vertical="center" wrapText="1"/>
    </xf>
    <xf numFmtId="0" fontId="35" fillId="0" borderId="0" xfId="0" applyFont="1" applyAlignment="1">
      <alignment horizontal="justify"/>
    </xf>
    <xf numFmtId="0" fontId="3" fillId="0" borderId="1" xfId="54" applyFont="1" applyFill="1" applyBorder="1" applyAlignment="1">
      <alignment horizontal="left" vertical="center" wrapText="1"/>
    </xf>
    <xf numFmtId="0" fontId="3" fillId="0" borderId="1" xfId="54" applyFont="1" applyFill="1" applyBorder="1" applyAlignment="1">
      <alignment horizontal="center" vertical="center" wrapText="1"/>
    </xf>
    <xf numFmtId="0" fontId="6" fillId="0" borderId="0" xfId="0" applyFont="1" applyAlignment="1">
      <alignmen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2 2" xfId="49"/>
    <cellStyle name="普通" xfId="50"/>
    <cellStyle name="常规 8" xfId="51"/>
    <cellStyle name="常规 3 2" xfId="52"/>
    <cellStyle name="常规_替换附件3-3（225项 其中24 25 66 67 136 176 196 213 224为上轮修法后本轮公布的）" xfId="53"/>
    <cellStyle name="常规 2" xfId="54"/>
    <cellStyle name="常规 3" xfId="55"/>
    <cellStyle name="常规_Sheet1" xfId="56"/>
    <cellStyle name="常规 5" xfId="57"/>
    <cellStyle name="常规 4" xfId="58"/>
  </cellStyles>
  <dxfs count="1">
    <dxf>
      <fill>
        <patternFill patternType="solid">
          <bgColor rgb="FFFF9900"/>
        </patternFill>
      </fill>
    </dxf>
  </dxf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99"/>
  <sheetViews>
    <sheetView tabSelected="1" view="pageBreakPreview" zoomScale="115" zoomScaleNormal="100" workbookViewId="0">
      <pane ySplit="2" topLeftCell="A2768" activePane="bottomLeft" state="frozen"/>
      <selection/>
      <selection pane="bottomLeft" activeCell="D2779" sqref="D2779"/>
    </sheetView>
  </sheetViews>
  <sheetFormatPr defaultColWidth="9" defaultRowHeight="14.25" outlineLevelCol="6"/>
  <cols>
    <col min="1" max="1" width="4.875" style="1" customWidth="1"/>
    <col min="2" max="2" width="72.25" style="120" customWidth="1"/>
    <col min="3" max="3" width="11.375" style="1" customWidth="1"/>
    <col min="4" max="4" width="56.375" style="215" customWidth="1"/>
    <col min="5" max="5" width="18" style="1" customWidth="1"/>
    <col min="6" max="6" width="35" style="215" customWidth="1"/>
    <col min="7" max="7" width="23.6083333333333" style="215" customWidth="1"/>
    <col min="8" max="16384" width="9" style="215"/>
  </cols>
  <sheetData>
    <row r="1" s="215" customFormat="1" ht="35.25" spans="1:6">
      <c r="A1" s="2" t="s">
        <v>0</v>
      </c>
      <c r="B1" s="2"/>
      <c r="C1" s="2"/>
      <c r="D1" s="2"/>
      <c r="E1" s="2"/>
      <c r="F1" s="2"/>
    </row>
    <row r="2" s="1" customFormat="1" spans="1:7">
      <c r="A2" s="3" t="s">
        <v>1</v>
      </c>
      <c r="B2" s="3" t="s">
        <v>2</v>
      </c>
      <c r="C2" s="3" t="s">
        <v>3</v>
      </c>
      <c r="D2" s="3" t="s">
        <v>4</v>
      </c>
      <c r="E2" s="3" t="s">
        <v>5</v>
      </c>
      <c r="F2" s="3" t="s">
        <v>6</v>
      </c>
      <c r="G2" s="219" t="s">
        <v>7</v>
      </c>
    </row>
    <row r="3" s="215" customFormat="1" ht="31.5" spans="1:6">
      <c r="A3" s="220">
        <v>1</v>
      </c>
      <c r="B3" s="5" t="s">
        <v>8</v>
      </c>
      <c r="C3" s="220" t="s">
        <v>9</v>
      </c>
      <c r="D3" s="5" t="s">
        <v>10</v>
      </c>
      <c r="E3" s="221" t="s">
        <v>11</v>
      </c>
      <c r="F3" s="4"/>
    </row>
    <row r="4" s="215" customFormat="1" spans="1:6">
      <c r="A4" s="220">
        <v>2</v>
      </c>
      <c r="B4" s="5" t="s">
        <v>12</v>
      </c>
      <c r="C4" s="220" t="s">
        <v>13</v>
      </c>
      <c r="D4" s="5" t="s">
        <v>14</v>
      </c>
      <c r="E4" s="221" t="s">
        <v>11</v>
      </c>
      <c r="F4" s="4"/>
    </row>
    <row r="5" s="215" customFormat="1" spans="1:6">
      <c r="A5" s="220">
        <v>3</v>
      </c>
      <c r="B5" s="5" t="s">
        <v>15</v>
      </c>
      <c r="C5" s="220" t="s">
        <v>13</v>
      </c>
      <c r="D5" s="5" t="s">
        <v>16</v>
      </c>
      <c r="E5" s="221" t="s">
        <v>11</v>
      </c>
      <c r="F5" s="4"/>
    </row>
    <row r="6" s="215" customFormat="1" spans="1:6">
      <c r="A6" s="220">
        <v>4</v>
      </c>
      <c r="B6" s="5" t="s">
        <v>17</v>
      </c>
      <c r="C6" s="220" t="s">
        <v>13</v>
      </c>
      <c r="D6" s="5" t="s">
        <v>14</v>
      </c>
      <c r="E6" s="221" t="s">
        <v>11</v>
      </c>
      <c r="F6" s="4"/>
    </row>
    <row r="7" s="215" customFormat="1" spans="1:6">
      <c r="A7" s="220">
        <v>5</v>
      </c>
      <c r="B7" s="5" t="s">
        <v>18</v>
      </c>
      <c r="C7" s="220" t="s">
        <v>13</v>
      </c>
      <c r="D7" s="5" t="s">
        <v>19</v>
      </c>
      <c r="E7" s="221" t="s">
        <v>11</v>
      </c>
      <c r="F7" s="4"/>
    </row>
    <row r="8" s="215" customFormat="1" spans="1:6">
      <c r="A8" s="220">
        <v>6</v>
      </c>
      <c r="B8" s="5" t="s">
        <v>20</v>
      </c>
      <c r="C8" s="220" t="s">
        <v>13</v>
      </c>
      <c r="D8" s="5" t="s">
        <v>21</v>
      </c>
      <c r="E8" s="221" t="s">
        <v>11</v>
      </c>
      <c r="F8" s="4"/>
    </row>
    <row r="9" s="215" customFormat="1" spans="1:6">
      <c r="A9" s="220">
        <v>7</v>
      </c>
      <c r="B9" s="5" t="s">
        <v>22</v>
      </c>
      <c r="C9" s="220" t="s">
        <v>13</v>
      </c>
      <c r="D9" s="5" t="s">
        <v>21</v>
      </c>
      <c r="E9" s="221" t="s">
        <v>11</v>
      </c>
      <c r="F9" s="4"/>
    </row>
    <row r="10" s="215" customFormat="1" ht="21" spans="1:6">
      <c r="A10" s="220">
        <v>8</v>
      </c>
      <c r="B10" s="5" t="s">
        <v>23</v>
      </c>
      <c r="C10" s="220" t="s">
        <v>13</v>
      </c>
      <c r="D10" s="5" t="s">
        <v>24</v>
      </c>
      <c r="E10" s="221" t="s">
        <v>11</v>
      </c>
      <c r="F10" s="4"/>
    </row>
    <row r="11" s="215" customFormat="1" spans="1:6">
      <c r="A11" s="220">
        <v>9</v>
      </c>
      <c r="B11" s="5" t="s">
        <v>25</v>
      </c>
      <c r="C11" s="220" t="s">
        <v>13</v>
      </c>
      <c r="D11" s="5" t="s">
        <v>21</v>
      </c>
      <c r="E11" s="221" t="s">
        <v>11</v>
      </c>
      <c r="F11" s="4"/>
    </row>
    <row r="12" s="215" customFormat="1" ht="21" spans="1:6">
      <c r="A12" s="220">
        <v>10</v>
      </c>
      <c r="B12" s="5" t="s">
        <v>26</v>
      </c>
      <c r="C12" s="220" t="s">
        <v>13</v>
      </c>
      <c r="D12" s="5" t="s">
        <v>27</v>
      </c>
      <c r="E12" s="221" t="s">
        <v>11</v>
      </c>
      <c r="F12" s="4"/>
    </row>
    <row r="13" s="215" customFormat="1" ht="21" spans="1:6">
      <c r="A13" s="220">
        <v>11</v>
      </c>
      <c r="B13" s="5" t="s">
        <v>28</v>
      </c>
      <c r="C13" s="220" t="s">
        <v>29</v>
      </c>
      <c r="D13" s="5" t="s">
        <v>30</v>
      </c>
      <c r="E13" s="221" t="s">
        <v>11</v>
      </c>
      <c r="F13" s="4"/>
    </row>
    <row r="14" s="215" customFormat="1" spans="1:6">
      <c r="A14" s="220">
        <v>12</v>
      </c>
      <c r="B14" s="5" t="s">
        <v>31</v>
      </c>
      <c r="C14" s="220" t="s">
        <v>32</v>
      </c>
      <c r="D14" s="5" t="s">
        <v>33</v>
      </c>
      <c r="E14" s="221" t="s">
        <v>11</v>
      </c>
      <c r="F14" s="4"/>
    </row>
    <row r="15" s="215" customFormat="1" ht="21" spans="1:6">
      <c r="A15" s="220">
        <v>13</v>
      </c>
      <c r="B15" s="5" t="s">
        <v>34</v>
      </c>
      <c r="C15" s="220" t="s">
        <v>32</v>
      </c>
      <c r="D15" s="5" t="s">
        <v>35</v>
      </c>
      <c r="E15" s="221" t="s">
        <v>11</v>
      </c>
      <c r="F15" s="4"/>
    </row>
    <row r="16" s="215" customFormat="1" spans="1:6">
      <c r="A16" s="220">
        <v>14</v>
      </c>
      <c r="B16" s="5" t="s">
        <v>36</v>
      </c>
      <c r="C16" s="220" t="s">
        <v>32</v>
      </c>
      <c r="D16" s="5" t="s">
        <v>37</v>
      </c>
      <c r="E16" s="221" t="s">
        <v>11</v>
      </c>
      <c r="F16" s="4"/>
    </row>
    <row r="17" s="215" customFormat="1" spans="1:6">
      <c r="A17" s="220">
        <v>15</v>
      </c>
      <c r="B17" s="5" t="s">
        <v>38</v>
      </c>
      <c r="C17" s="220" t="s">
        <v>32</v>
      </c>
      <c r="D17" s="5" t="s">
        <v>39</v>
      </c>
      <c r="E17" s="221" t="s">
        <v>11</v>
      </c>
      <c r="F17" s="4"/>
    </row>
    <row r="18" s="215" customFormat="1" spans="1:6">
      <c r="A18" s="220">
        <v>16</v>
      </c>
      <c r="B18" s="5" t="s">
        <v>40</v>
      </c>
      <c r="C18" s="220" t="s">
        <v>41</v>
      </c>
      <c r="D18" s="5" t="s">
        <v>42</v>
      </c>
      <c r="E18" s="221" t="s">
        <v>11</v>
      </c>
      <c r="F18" s="4"/>
    </row>
    <row r="19" s="215" customFormat="1" ht="21" spans="1:6">
      <c r="A19" s="220">
        <v>17</v>
      </c>
      <c r="B19" s="5" t="s">
        <v>43</v>
      </c>
      <c r="C19" s="220" t="s">
        <v>41</v>
      </c>
      <c r="D19" s="5" t="s">
        <v>44</v>
      </c>
      <c r="E19" s="221" t="s">
        <v>11</v>
      </c>
      <c r="F19" s="4"/>
    </row>
    <row r="20" s="215" customFormat="1" ht="21" spans="1:6">
      <c r="A20" s="220">
        <v>18</v>
      </c>
      <c r="B20" s="5" t="s">
        <v>45</v>
      </c>
      <c r="C20" s="220" t="s">
        <v>46</v>
      </c>
      <c r="D20" s="5" t="s">
        <v>47</v>
      </c>
      <c r="E20" s="221" t="s">
        <v>11</v>
      </c>
      <c r="F20" s="4"/>
    </row>
    <row r="21" s="215" customFormat="1" spans="1:6">
      <c r="A21" s="220">
        <v>19</v>
      </c>
      <c r="B21" s="5" t="s">
        <v>48</v>
      </c>
      <c r="C21" s="220" t="s">
        <v>46</v>
      </c>
      <c r="D21" s="5" t="s">
        <v>49</v>
      </c>
      <c r="E21" s="221" t="s">
        <v>11</v>
      </c>
      <c r="F21" s="4"/>
    </row>
    <row r="22" s="215" customFormat="1" ht="21" spans="1:6">
      <c r="A22" s="220">
        <v>20</v>
      </c>
      <c r="B22" s="5" t="s">
        <v>50</v>
      </c>
      <c r="C22" s="220" t="s">
        <v>51</v>
      </c>
      <c r="D22" s="5" t="s">
        <v>52</v>
      </c>
      <c r="E22" s="221" t="s">
        <v>11</v>
      </c>
      <c r="F22" s="4"/>
    </row>
    <row r="23" s="215" customFormat="1" spans="1:6">
      <c r="A23" s="220">
        <v>21</v>
      </c>
      <c r="B23" s="5" t="s">
        <v>53</v>
      </c>
      <c r="C23" s="220" t="s">
        <v>9</v>
      </c>
      <c r="D23" s="5" t="s">
        <v>54</v>
      </c>
      <c r="E23" s="221" t="s">
        <v>55</v>
      </c>
      <c r="F23" s="4"/>
    </row>
    <row r="24" s="120" customFormat="1" ht="21" spans="1:6">
      <c r="A24" s="220">
        <v>22</v>
      </c>
      <c r="B24" s="5" t="s">
        <v>56</v>
      </c>
      <c r="C24" s="220" t="s">
        <v>32</v>
      </c>
      <c r="D24" s="5" t="s">
        <v>57</v>
      </c>
      <c r="E24" s="221" t="s">
        <v>55</v>
      </c>
      <c r="F24" s="4"/>
    </row>
    <row r="25" s="120" customFormat="1" ht="31.5" spans="1:6">
      <c r="A25" s="220">
        <v>23</v>
      </c>
      <c r="B25" s="5" t="s">
        <v>58</v>
      </c>
      <c r="C25" s="220" t="s">
        <v>9</v>
      </c>
      <c r="D25" s="5" t="s">
        <v>59</v>
      </c>
      <c r="E25" s="221" t="s">
        <v>60</v>
      </c>
      <c r="F25" s="4"/>
    </row>
    <row r="26" s="120" customFormat="1" ht="21" spans="1:6">
      <c r="A26" s="220">
        <v>24</v>
      </c>
      <c r="B26" s="5" t="s">
        <v>61</v>
      </c>
      <c r="C26" s="220" t="s">
        <v>9</v>
      </c>
      <c r="D26" s="5" t="s">
        <v>62</v>
      </c>
      <c r="E26" s="221" t="s">
        <v>60</v>
      </c>
      <c r="F26" s="4"/>
    </row>
    <row r="27" s="120" customFormat="1" ht="31.5" spans="1:6">
      <c r="A27" s="220">
        <v>25</v>
      </c>
      <c r="B27" s="5" t="s">
        <v>63</v>
      </c>
      <c r="C27" s="220" t="s">
        <v>9</v>
      </c>
      <c r="D27" s="5" t="s">
        <v>64</v>
      </c>
      <c r="E27" s="221" t="s">
        <v>60</v>
      </c>
      <c r="F27" s="4"/>
    </row>
    <row r="28" s="120" customFormat="1" ht="21" spans="1:6">
      <c r="A28" s="220">
        <v>26</v>
      </c>
      <c r="B28" s="5" t="s">
        <v>65</v>
      </c>
      <c r="C28" s="220" t="s">
        <v>9</v>
      </c>
      <c r="D28" s="5" t="s">
        <v>66</v>
      </c>
      <c r="E28" s="221" t="s">
        <v>60</v>
      </c>
      <c r="F28" s="4"/>
    </row>
    <row r="29" s="120" customFormat="1" ht="21" spans="1:6">
      <c r="A29" s="220">
        <v>27</v>
      </c>
      <c r="B29" s="5" t="s">
        <v>67</v>
      </c>
      <c r="C29" s="220" t="s">
        <v>9</v>
      </c>
      <c r="D29" s="5" t="s">
        <v>68</v>
      </c>
      <c r="E29" s="221" t="s">
        <v>60</v>
      </c>
      <c r="F29" s="4"/>
    </row>
    <row r="30" s="120" customFormat="1" ht="21" spans="1:6">
      <c r="A30" s="220">
        <v>28</v>
      </c>
      <c r="B30" s="5" t="s">
        <v>69</v>
      </c>
      <c r="C30" s="220" t="s">
        <v>9</v>
      </c>
      <c r="D30" s="5" t="s">
        <v>70</v>
      </c>
      <c r="E30" s="221" t="s">
        <v>60</v>
      </c>
      <c r="F30" s="4"/>
    </row>
    <row r="31" s="120" customFormat="1" ht="21" spans="1:6">
      <c r="A31" s="220">
        <v>29</v>
      </c>
      <c r="B31" s="5" t="s">
        <v>71</v>
      </c>
      <c r="C31" s="220" t="s">
        <v>9</v>
      </c>
      <c r="D31" s="5" t="s">
        <v>62</v>
      </c>
      <c r="E31" s="221" t="s">
        <v>60</v>
      </c>
      <c r="F31" s="4"/>
    </row>
    <row r="32" s="120" customFormat="1" ht="31.5" spans="1:6">
      <c r="A32" s="220">
        <v>30</v>
      </c>
      <c r="B32" s="5" t="s">
        <v>72</v>
      </c>
      <c r="C32" s="220" t="s">
        <v>13</v>
      </c>
      <c r="D32" s="5" t="s">
        <v>73</v>
      </c>
      <c r="E32" s="221" t="s">
        <v>60</v>
      </c>
      <c r="F32" s="4"/>
    </row>
    <row r="33" s="120" customFormat="1" ht="21" spans="1:6">
      <c r="A33" s="220">
        <v>31</v>
      </c>
      <c r="B33" s="5" t="s">
        <v>74</v>
      </c>
      <c r="C33" s="220" t="s">
        <v>13</v>
      </c>
      <c r="D33" s="5" t="s">
        <v>73</v>
      </c>
      <c r="E33" s="221" t="s">
        <v>60</v>
      </c>
      <c r="F33" s="4"/>
    </row>
    <row r="34" s="120" customFormat="1" ht="21" spans="1:6">
      <c r="A34" s="220">
        <v>32</v>
      </c>
      <c r="B34" s="5" t="s">
        <v>75</v>
      </c>
      <c r="C34" s="220" t="s">
        <v>13</v>
      </c>
      <c r="D34" s="5" t="s">
        <v>73</v>
      </c>
      <c r="E34" s="221" t="s">
        <v>60</v>
      </c>
      <c r="F34" s="4"/>
    </row>
    <row r="35" s="120" customFormat="1" ht="21" spans="1:6">
      <c r="A35" s="220">
        <v>33</v>
      </c>
      <c r="B35" s="5" t="s">
        <v>76</v>
      </c>
      <c r="C35" s="220" t="s">
        <v>13</v>
      </c>
      <c r="D35" s="5" t="s">
        <v>73</v>
      </c>
      <c r="E35" s="221" t="s">
        <v>60</v>
      </c>
      <c r="F35" s="4"/>
    </row>
    <row r="36" s="120" customFormat="1" ht="21" spans="1:6">
      <c r="A36" s="220">
        <v>34</v>
      </c>
      <c r="B36" s="5" t="s">
        <v>77</v>
      </c>
      <c r="C36" s="220" t="s">
        <v>13</v>
      </c>
      <c r="D36" s="5" t="s">
        <v>73</v>
      </c>
      <c r="E36" s="221" t="s">
        <v>60</v>
      </c>
      <c r="F36" s="4"/>
    </row>
    <row r="37" s="120" customFormat="1" ht="21" spans="1:6">
      <c r="A37" s="220">
        <v>35</v>
      </c>
      <c r="B37" s="5" t="s">
        <v>78</v>
      </c>
      <c r="C37" s="220" t="s">
        <v>13</v>
      </c>
      <c r="D37" s="5" t="s">
        <v>73</v>
      </c>
      <c r="E37" s="221" t="s">
        <v>60</v>
      </c>
      <c r="F37" s="4"/>
    </row>
    <row r="38" s="120" customFormat="1" ht="31.5" spans="1:6">
      <c r="A38" s="220">
        <v>36</v>
      </c>
      <c r="B38" s="5" t="s">
        <v>79</v>
      </c>
      <c r="C38" s="220" t="s">
        <v>13</v>
      </c>
      <c r="D38" s="5" t="s">
        <v>73</v>
      </c>
      <c r="E38" s="221" t="s">
        <v>60</v>
      </c>
      <c r="F38" s="4"/>
    </row>
    <row r="39" s="120" customFormat="1" ht="21" spans="1:6">
      <c r="A39" s="220">
        <v>37</v>
      </c>
      <c r="B39" s="5" t="s">
        <v>80</v>
      </c>
      <c r="C39" s="220" t="s">
        <v>13</v>
      </c>
      <c r="D39" s="5" t="s">
        <v>73</v>
      </c>
      <c r="E39" s="221" t="s">
        <v>60</v>
      </c>
      <c r="F39" s="4"/>
    </row>
    <row r="40" s="120" customFormat="1" ht="52.5" spans="1:6">
      <c r="A40" s="220">
        <v>38</v>
      </c>
      <c r="B40" s="5" t="s">
        <v>81</v>
      </c>
      <c r="C40" s="220" t="s">
        <v>13</v>
      </c>
      <c r="D40" s="5" t="s">
        <v>82</v>
      </c>
      <c r="E40" s="221" t="s">
        <v>60</v>
      </c>
      <c r="F40" s="4"/>
    </row>
    <row r="41" s="120" customFormat="1" ht="31.5" spans="1:6">
      <c r="A41" s="220">
        <v>39</v>
      </c>
      <c r="B41" s="5" t="s">
        <v>83</v>
      </c>
      <c r="C41" s="220" t="s">
        <v>13</v>
      </c>
      <c r="D41" s="5" t="s">
        <v>84</v>
      </c>
      <c r="E41" s="221" t="s">
        <v>60</v>
      </c>
      <c r="F41" s="4"/>
    </row>
    <row r="42" s="120" customFormat="1" ht="31.5" spans="1:6">
      <c r="A42" s="220">
        <v>40</v>
      </c>
      <c r="B42" s="5" t="s">
        <v>85</v>
      </c>
      <c r="C42" s="220" t="s">
        <v>13</v>
      </c>
      <c r="D42" s="5" t="s">
        <v>84</v>
      </c>
      <c r="E42" s="221" t="s">
        <v>60</v>
      </c>
      <c r="F42" s="4"/>
    </row>
    <row r="43" s="120" customFormat="1" ht="21" spans="1:6">
      <c r="A43" s="220">
        <v>41</v>
      </c>
      <c r="B43" s="5" t="s">
        <v>86</v>
      </c>
      <c r="C43" s="220" t="s">
        <v>13</v>
      </c>
      <c r="D43" s="5" t="s">
        <v>87</v>
      </c>
      <c r="E43" s="221" t="s">
        <v>60</v>
      </c>
      <c r="F43" s="4"/>
    </row>
    <row r="44" s="120" customFormat="1" ht="42" spans="1:6">
      <c r="A44" s="220">
        <v>42</v>
      </c>
      <c r="B44" s="5" t="s">
        <v>88</v>
      </c>
      <c r="C44" s="220" t="s">
        <v>13</v>
      </c>
      <c r="D44" s="5" t="s">
        <v>89</v>
      </c>
      <c r="E44" s="221" t="s">
        <v>60</v>
      </c>
      <c r="F44" s="4"/>
    </row>
    <row r="45" s="120" customFormat="1" ht="21" spans="1:6">
      <c r="A45" s="220">
        <v>43</v>
      </c>
      <c r="B45" s="5" t="s">
        <v>90</v>
      </c>
      <c r="C45" s="220" t="s">
        <v>13</v>
      </c>
      <c r="D45" s="5" t="s">
        <v>91</v>
      </c>
      <c r="E45" s="221" t="s">
        <v>60</v>
      </c>
      <c r="F45" s="4"/>
    </row>
    <row r="46" s="120" customFormat="1" ht="52.5" spans="1:6">
      <c r="A46" s="220">
        <v>44</v>
      </c>
      <c r="B46" s="5" t="s">
        <v>92</v>
      </c>
      <c r="C46" s="220" t="s">
        <v>13</v>
      </c>
      <c r="D46" s="5" t="s">
        <v>93</v>
      </c>
      <c r="E46" s="221" t="s">
        <v>60</v>
      </c>
      <c r="F46" s="4"/>
    </row>
    <row r="47" s="120" customFormat="1" ht="31.5" spans="1:6">
      <c r="A47" s="220">
        <v>45</v>
      </c>
      <c r="B47" s="5" t="s">
        <v>94</v>
      </c>
      <c r="C47" s="220" t="s">
        <v>13</v>
      </c>
      <c r="D47" s="5" t="s">
        <v>95</v>
      </c>
      <c r="E47" s="221" t="s">
        <v>60</v>
      </c>
      <c r="F47" s="4"/>
    </row>
    <row r="48" s="120" customFormat="1" ht="31.5" spans="1:6">
      <c r="A48" s="220">
        <v>46</v>
      </c>
      <c r="B48" s="5" t="s">
        <v>96</v>
      </c>
      <c r="C48" s="220" t="s">
        <v>13</v>
      </c>
      <c r="D48" s="5" t="s">
        <v>97</v>
      </c>
      <c r="E48" s="221" t="s">
        <v>60</v>
      </c>
      <c r="F48" s="4"/>
    </row>
    <row r="49" s="120" customFormat="1" ht="31.5" spans="1:6">
      <c r="A49" s="220">
        <v>47</v>
      </c>
      <c r="B49" s="5" t="s">
        <v>98</v>
      </c>
      <c r="C49" s="220" t="s">
        <v>13</v>
      </c>
      <c r="D49" s="5" t="s">
        <v>99</v>
      </c>
      <c r="E49" s="221" t="s">
        <v>60</v>
      </c>
      <c r="F49" s="4"/>
    </row>
    <row r="50" s="120" customFormat="1" ht="21" spans="1:6">
      <c r="A50" s="220">
        <v>48</v>
      </c>
      <c r="B50" s="5" t="s">
        <v>100</v>
      </c>
      <c r="C50" s="220" t="s">
        <v>13</v>
      </c>
      <c r="D50" s="5" t="s">
        <v>101</v>
      </c>
      <c r="E50" s="221" t="s">
        <v>60</v>
      </c>
      <c r="F50" s="4"/>
    </row>
    <row r="51" s="120" customFormat="1" ht="31.5" spans="1:6">
      <c r="A51" s="220">
        <v>49</v>
      </c>
      <c r="B51" s="5" t="s">
        <v>102</v>
      </c>
      <c r="C51" s="220" t="s">
        <v>13</v>
      </c>
      <c r="D51" s="5" t="s">
        <v>99</v>
      </c>
      <c r="E51" s="221" t="s">
        <v>60</v>
      </c>
      <c r="F51" s="4"/>
    </row>
    <row r="52" s="120" customFormat="1" ht="31.5" spans="1:6">
      <c r="A52" s="220">
        <v>50</v>
      </c>
      <c r="B52" s="5" t="s">
        <v>103</v>
      </c>
      <c r="C52" s="220" t="s">
        <v>13</v>
      </c>
      <c r="D52" s="5" t="s">
        <v>104</v>
      </c>
      <c r="E52" s="221" t="s">
        <v>60</v>
      </c>
      <c r="F52" s="4"/>
    </row>
    <row r="53" s="120" customFormat="1" ht="31.5" spans="1:6">
      <c r="A53" s="220">
        <v>51</v>
      </c>
      <c r="B53" s="5" t="s">
        <v>105</v>
      </c>
      <c r="C53" s="220" t="s">
        <v>13</v>
      </c>
      <c r="D53" s="5" t="s">
        <v>104</v>
      </c>
      <c r="E53" s="221" t="s">
        <v>60</v>
      </c>
      <c r="F53" s="4"/>
    </row>
    <row r="54" s="120" customFormat="1" ht="31.5" spans="1:6">
      <c r="A54" s="220">
        <v>52</v>
      </c>
      <c r="B54" s="5" t="s">
        <v>106</v>
      </c>
      <c r="C54" s="220" t="s">
        <v>13</v>
      </c>
      <c r="D54" s="5" t="s">
        <v>104</v>
      </c>
      <c r="E54" s="221" t="s">
        <v>60</v>
      </c>
      <c r="F54" s="4"/>
    </row>
    <row r="55" s="120" customFormat="1" ht="31.5" spans="1:6">
      <c r="A55" s="220">
        <v>53</v>
      </c>
      <c r="B55" s="5" t="s">
        <v>107</v>
      </c>
      <c r="C55" s="220" t="s">
        <v>13</v>
      </c>
      <c r="D55" s="5" t="s">
        <v>108</v>
      </c>
      <c r="E55" s="221" t="s">
        <v>60</v>
      </c>
      <c r="F55" s="4"/>
    </row>
    <row r="56" s="120" customFormat="1" ht="31.5" spans="1:6">
      <c r="A56" s="220">
        <v>54</v>
      </c>
      <c r="B56" s="5" t="s">
        <v>109</v>
      </c>
      <c r="C56" s="220" t="s">
        <v>13</v>
      </c>
      <c r="D56" s="5" t="s">
        <v>108</v>
      </c>
      <c r="E56" s="221" t="s">
        <v>60</v>
      </c>
      <c r="F56" s="4"/>
    </row>
    <row r="57" s="120" customFormat="1" ht="31.5" spans="1:6">
      <c r="A57" s="220">
        <v>55</v>
      </c>
      <c r="B57" s="5" t="s">
        <v>110</v>
      </c>
      <c r="C57" s="220" t="s">
        <v>13</v>
      </c>
      <c r="D57" s="5" t="s">
        <v>111</v>
      </c>
      <c r="E57" s="221" t="s">
        <v>60</v>
      </c>
      <c r="F57" s="4"/>
    </row>
    <row r="58" s="120" customFormat="1" ht="21" spans="1:6">
      <c r="A58" s="220">
        <v>56</v>
      </c>
      <c r="B58" s="5" t="s">
        <v>112</v>
      </c>
      <c r="C58" s="220" t="s">
        <v>13</v>
      </c>
      <c r="D58" s="5" t="s">
        <v>113</v>
      </c>
      <c r="E58" s="221" t="s">
        <v>60</v>
      </c>
      <c r="F58" s="4"/>
    </row>
    <row r="59" s="120" customFormat="1" ht="21" spans="1:6">
      <c r="A59" s="220">
        <v>57</v>
      </c>
      <c r="B59" s="5" t="s">
        <v>114</v>
      </c>
      <c r="C59" s="220" t="s">
        <v>13</v>
      </c>
      <c r="D59" s="5" t="s">
        <v>115</v>
      </c>
      <c r="E59" s="221" t="s">
        <v>60</v>
      </c>
      <c r="F59" s="4"/>
    </row>
    <row r="60" s="120" customFormat="1" ht="21" spans="1:6">
      <c r="A60" s="220">
        <v>58</v>
      </c>
      <c r="B60" s="5" t="s">
        <v>116</v>
      </c>
      <c r="C60" s="220" t="s">
        <v>13</v>
      </c>
      <c r="D60" s="5" t="s">
        <v>113</v>
      </c>
      <c r="E60" s="221" t="s">
        <v>60</v>
      </c>
      <c r="F60" s="4"/>
    </row>
    <row r="61" s="120" customFormat="1" ht="21" spans="1:6">
      <c r="A61" s="220">
        <v>59</v>
      </c>
      <c r="B61" s="5" t="s">
        <v>117</v>
      </c>
      <c r="C61" s="220" t="s">
        <v>13</v>
      </c>
      <c r="D61" s="5" t="s">
        <v>118</v>
      </c>
      <c r="E61" s="221" t="s">
        <v>60</v>
      </c>
      <c r="F61" s="4"/>
    </row>
    <row r="62" s="120" customFormat="1" ht="52.5" spans="1:6">
      <c r="A62" s="220">
        <v>60</v>
      </c>
      <c r="B62" s="5" t="s">
        <v>119</v>
      </c>
      <c r="C62" s="220" t="s">
        <v>13</v>
      </c>
      <c r="D62" s="5" t="s">
        <v>120</v>
      </c>
      <c r="E62" s="221" t="s">
        <v>60</v>
      </c>
      <c r="F62" s="4"/>
    </row>
    <row r="63" s="120" customFormat="1" ht="84" spans="1:6">
      <c r="A63" s="220">
        <v>61</v>
      </c>
      <c r="B63" s="5" t="s">
        <v>121</v>
      </c>
      <c r="C63" s="220" t="s">
        <v>13</v>
      </c>
      <c r="D63" s="5" t="s">
        <v>122</v>
      </c>
      <c r="E63" s="221" t="s">
        <v>60</v>
      </c>
      <c r="F63" s="4"/>
    </row>
    <row r="64" s="120" customFormat="1" ht="84" spans="1:6">
      <c r="A64" s="220">
        <v>62</v>
      </c>
      <c r="B64" s="5" t="s">
        <v>123</v>
      </c>
      <c r="C64" s="220" t="s">
        <v>13</v>
      </c>
      <c r="D64" s="5" t="s">
        <v>84</v>
      </c>
      <c r="E64" s="221" t="s">
        <v>60</v>
      </c>
      <c r="F64" s="4"/>
    </row>
    <row r="65" s="120" customFormat="1" ht="21" spans="1:6">
      <c r="A65" s="220">
        <v>63</v>
      </c>
      <c r="B65" s="5" t="s">
        <v>124</v>
      </c>
      <c r="C65" s="220" t="s">
        <v>13</v>
      </c>
      <c r="D65" s="5" t="s">
        <v>125</v>
      </c>
      <c r="E65" s="221" t="s">
        <v>60</v>
      </c>
      <c r="F65" s="4"/>
    </row>
    <row r="66" s="120" customFormat="1" ht="21" spans="1:6">
      <c r="A66" s="220">
        <v>64</v>
      </c>
      <c r="B66" s="5" t="s">
        <v>126</v>
      </c>
      <c r="C66" s="220" t="s">
        <v>13</v>
      </c>
      <c r="D66" s="5" t="s">
        <v>127</v>
      </c>
      <c r="E66" s="221" t="s">
        <v>60</v>
      </c>
      <c r="F66" s="4"/>
    </row>
    <row r="67" s="120" customFormat="1" ht="21" spans="1:6">
      <c r="A67" s="220">
        <v>65</v>
      </c>
      <c r="B67" s="5" t="s">
        <v>128</v>
      </c>
      <c r="C67" s="220" t="s">
        <v>13</v>
      </c>
      <c r="D67" s="5" t="s">
        <v>127</v>
      </c>
      <c r="E67" s="221" t="s">
        <v>60</v>
      </c>
      <c r="F67" s="4"/>
    </row>
    <row r="68" s="120" customFormat="1" ht="21" spans="1:6">
      <c r="A68" s="220">
        <v>66</v>
      </c>
      <c r="B68" s="5" t="s">
        <v>129</v>
      </c>
      <c r="C68" s="220" t="s">
        <v>13</v>
      </c>
      <c r="D68" s="5" t="s">
        <v>130</v>
      </c>
      <c r="E68" s="221" t="s">
        <v>60</v>
      </c>
      <c r="F68" s="4"/>
    </row>
    <row r="69" s="120" customFormat="1" ht="31.5" spans="1:6">
      <c r="A69" s="220">
        <v>67</v>
      </c>
      <c r="B69" s="5" t="s">
        <v>131</v>
      </c>
      <c r="C69" s="220" t="s">
        <v>13</v>
      </c>
      <c r="D69" s="5" t="s">
        <v>132</v>
      </c>
      <c r="E69" s="221" t="s">
        <v>60</v>
      </c>
      <c r="F69" s="4"/>
    </row>
    <row r="70" s="120" customFormat="1" ht="21" spans="1:6">
      <c r="A70" s="220">
        <v>68</v>
      </c>
      <c r="B70" s="5" t="s">
        <v>133</v>
      </c>
      <c r="C70" s="220" t="s">
        <v>134</v>
      </c>
      <c r="D70" s="5" t="s">
        <v>135</v>
      </c>
      <c r="E70" s="221" t="s">
        <v>60</v>
      </c>
      <c r="F70" s="4"/>
    </row>
    <row r="71" s="120" customFormat="1" ht="21" spans="1:6">
      <c r="A71" s="220">
        <v>69</v>
      </c>
      <c r="B71" s="5" t="s">
        <v>136</v>
      </c>
      <c r="C71" s="220" t="s">
        <v>32</v>
      </c>
      <c r="D71" s="5" t="s">
        <v>97</v>
      </c>
      <c r="E71" s="221" t="s">
        <v>60</v>
      </c>
      <c r="F71" s="4"/>
    </row>
    <row r="72" s="120" customFormat="1" ht="21" spans="1:6">
      <c r="A72" s="220">
        <v>70</v>
      </c>
      <c r="B72" s="5" t="s">
        <v>137</v>
      </c>
      <c r="C72" s="220" t="s">
        <v>134</v>
      </c>
      <c r="D72" s="5" t="s">
        <v>101</v>
      </c>
      <c r="E72" s="221" t="s">
        <v>60</v>
      </c>
      <c r="F72" s="4"/>
    </row>
    <row r="73" s="120" customFormat="1" ht="21" spans="1:6">
      <c r="A73" s="220">
        <v>71</v>
      </c>
      <c r="B73" s="5" t="s">
        <v>138</v>
      </c>
      <c r="C73" s="220" t="s">
        <v>134</v>
      </c>
      <c r="D73" s="5" t="s">
        <v>66</v>
      </c>
      <c r="E73" s="221" t="s">
        <v>60</v>
      </c>
      <c r="F73" s="4"/>
    </row>
    <row r="74" s="120" customFormat="1" ht="42" spans="1:6">
      <c r="A74" s="220">
        <v>72</v>
      </c>
      <c r="B74" s="5" t="s">
        <v>139</v>
      </c>
      <c r="C74" s="220" t="s">
        <v>9</v>
      </c>
      <c r="D74" s="5" t="s">
        <v>140</v>
      </c>
      <c r="E74" s="221" t="s">
        <v>141</v>
      </c>
      <c r="F74" s="4" t="s">
        <v>142</v>
      </c>
    </row>
    <row r="75" s="120" customFormat="1" spans="1:6">
      <c r="A75" s="220">
        <v>73</v>
      </c>
      <c r="B75" s="5" t="s">
        <v>143</v>
      </c>
      <c r="C75" s="220" t="s">
        <v>9</v>
      </c>
      <c r="D75" s="5" t="s">
        <v>144</v>
      </c>
      <c r="E75" s="221" t="s">
        <v>141</v>
      </c>
      <c r="F75" s="4" t="s">
        <v>145</v>
      </c>
    </row>
    <row r="76" s="120" customFormat="1" ht="31.5" spans="1:6">
      <c r="A76" s="220">
        <v>74</v>
      </c>
      <c r="B76" s="5" t="s">
        <v>146</v>
      </c>
      <c r="C76" s="220" t="s">
        <v>13</v>
      </c>
      <c r="D76" s="5" t="s">
        <v>147</v>
      </c>
      <c r="E76" s="221" t="s">
        <v>141</v>
      </c>
      <c r="F76" s="4" t="s">
        <v>142</v>
      </c>
    </row>
    <row r="77" s="120" customFormat="1" ht="21" spans="1:6">
      <c r="A77" s="220">
        <v>75</v>
      </c>
      <c r="B77" s="5" t="s">
        <v>148</v>
      </c>
      <c r="C77" s="220" t="s">
        <v>13</v>
      </c>
      <c r="D77" s="5" t="s">
        <v>149</v>
      </c>
      <c r="E77" s="221" t="s">
        <v>141</v>
      </c>
      <c r="F77" s="4" t="s">
        <v>145</v>
      </c>
    </row>
    <row r="78" s="120" customFormat="1" spans="1:6">
      <c r="A78" s="220">
        <v>76</v>
      </c>
      <c r="B78" s="5" t="s">
        <v>150</v>
      </c>
      <c r="C78" s="220" t="s">
        <v>13</v>
      </c>
      <c r="D78" s="5" t="s">
        <v>144</v>
      </c>
      <c r="E78" s="221" t="s">
        <v>141</v>
      </c>
      <c r="F78" s="4" t="s">
        <v>145</v>
      </c>
    </row>
    <row r="79" s="120" customFormat="1" spans="1:6">
      <c r="A79" s="220">
        <v>77</v>
      </c>
      <c r="B79" s="5" t="s">
        <v>151</v>
      </c>
      <c r="C79" s="220" t="s">
        <v>13</v>
      </c>
      <c r="D79" s="5" t="s">
        <v>144</v>
      </c>
      <c r="E79" s="221" t="s">
        <v>141</v>
      </c>
      <c r="F79" s="4" t="s">
        <v>145</v>
      </c>
    </row>
    <row r="80" s="120" customFormat="1" spans="1:6">
      <c r="A80" s="220">
        <v>78</v>
      </c>
      <c r="B80" s="5" t="s">
        <v>152</v>
      </c>
      <c r="C80" s="220" t="s">
        <v>13</v>
      </c>
      <c r="D80" s="5" t="s">
        <v>144</v>
      </c>
      <c r="E80" s="221" t="s">
        <v>141</v>
      </c>
      <c r="F80" s="4" t="s">
        <v>145</v>
      </c>
    </row>
    <row r="81" s="120" customFormat="1" spans="1:6">
      <c r="A81" s="220">
        <v>79</v>
      </c>
      <c r="B81" s="5" t="s">
        <v>153</v>
      </c>
      <c r="C81" s="220" t="s">
        <v>13</v>
      </c>
      <c r="D81" s="5" t="s">
        <v>144</v>
      </c>
      <c r="E81" s="221" t="s">
        <v>141</v>
      </c>
      <c r="F81" s="4" t="s">
        <v>145</v>
      </c>
    </row>
    <row r="82" s="120" customFormat="1" spans="1:6">
      <c r="A82" s="220">
        <v>80</v>
      </c>
      <c r="B82" s="5" t="s">
        <v>154</v>
      </c>
      <c r="C82" s="220" t="s">
        <v>13</v>
      </c>
      <c r="D82" s="5" t="s">
        <v>155</v>
      </c>
      <c r="E82" s="221" t="s">
        <v>141</v>
      </c>
      <c r="F82" s="4" t="s">
        <v>145</v>
      </c>
    </row>
    <row r="83" s="120" customFormat="1" spans="1:6">
      <c r="A83" s="220">
        <v>81</v>
      </c>
      <c r="B83" s="5" t="s">
        <v>156</v>
      </c>
      <c r="C83" s="220" t="s">
        <v>13</v>
      </c>
      <c r="D83" s="5" t="s">
        <v>157</v>
      </c>
      <c r="E83" s="221" t="s">
        <v>141</v>
      </c>
      <c r="F83" s="4" t="s">
        <v>145</v>
      </c>
    </row>
    <row r="84" s="120" customFormat="1" spans="1:6">
      <c r="A84" s="220">
        <v>82</v>
      </c>
      <c r="B84" s="5" t="s">
        <v>158</v>
      </c>
      <c r="C84" s="220" t="s">
        <v>13</v>
      </c>
      <c r="D84" s="5" t="s">
        <v>157</v>
      </c>
      <c r="E84" s="221" t="s">
        <v>141</v>
      </c>
      <c r="F84" s="4" t="s">
        <v>145</v>
      </c>
    </row>
    <row r="85" s="120" customFormat="1" spans="1:6">
      <c r="A85" s="220">
        <v>83</v>
      </c>
      <c r="B85" s="5" t="s">
        <v>159</v>
      </c>
      <c r="C85" s="220" t="s">
        <v>13</v>
      </c>
      <c r="D85" s="5" t="s">
        <v>157</v>
      </c>
      <c r="E85" s="221" t="s">
        <v>141</v>
      </c>
      <c r="F85" s="4" t="s">
        <v>145</v>
      </c>
    </row>
    <row r="86" s="120" customFormat="1" spans="1:6">
      <c r="A86" s="220">
        <v>84</v>
      </c>
      <c r="B86" s="5" t="s">
        <v>160</v>
      </c>
      <c r="C86" s="220" t="s">
        <v>13</v>
      </c>
      <c r="D86" s="5" t="s">
        <v>157</v>
      </c>
      <c r="E86" s="221" t="s">
        <v>141</v>
      </c>
      <c r="F86" s="4" t="s">
        <v>145</v>
      </c>
    </row>
    <row r="87" s="120" customFormat="1" ht="42" spans="1:6">
      <c r="A87" s="220">
        <v>85</v>
      </c>
      <c r="B87" s="5" t="s">
        <v>161</v>
      </c>
      <c r="C87" s="220" t="s">
        <v>32</v>
      </c>
      <c r="D87" s="5" t="s">
        <v>162</v>
      </c>
      <c r="E87" s="221" t="s">
        <v>141</v>
      </c>
      <c r="F87" s="4" t="s">
        <v>142</v>
      </c>
    </row>
    <row r="88" s="120" customFormat="1" ht="21" spans="1:6">
      <c r="A88" s="220">
        <v>86</v>
      </c>
      <c r="B88" s="5" t="s">
        <v>163</v>
      </c>
      <c r="C88" s="220" t="s">
        <v>32</v>
      </c>
      <c r="D88" s="5" t="s">
        <v>164</v>
      </c>
      <c r="E88" s="221" t="s">
        <v>141</v>
      </c>
      <c r="F88" s="4" t="s">
        <v>142</v>
      </c>
    </row>
    <row r="89" s="120" customFormat="1" spans="1:6">
      <c r="A89" s="220">
        <v>87</v>
      </c>
      <c r="B89" s="5" t="s">
        <v>165</v>
      </c>
      <c r="C89" s="220" t="s">
        <v>46</v>
      </c>
      <c r="D89" s="5" t="s">
        <v>166</v>
      </c>
      <c r="E89" s="221" t="s">
        <v>141</v>
      </c>
      <c r="F89" s="4" t="s">
        <v>145</v>
      </c>
    </row>
    <row r="90" s="120" customFormat="1" spans="1:6">
      <c r="A90" s="220">
        <v>88</v>
      </c>
      <c r="B90" s="5" t="s">
        <v>167</v>
      </c>
      <c r="C90" s="220" t="s">
        <v>51</v>
      </c>
      <c r="D90" s="5" t="s">
        <v>168</v>
      </c>
      <c r="E90" s="221" t="s">
        <v>141</v>
      </c>
      <c r="F90" s="4" t="s">
        <v>142</v>
      </c>
    </row>
    <row r="91" s="120" customFormat="1" ht="31.5" spans="1:6">
      <c r="A91" s="220">
        <v>89</v>
      </c>
      <c r="B91" s="5" t="s">
        <v>169</v>
      </c>
      <c r="C91" s="220" t="s">
        <v>51</v>
      </c>
      <c r="D91" s="5" t="s">
        <v>170</v>
      </c>
      <c r="E91" s="221" t="s">
        <v>141</v>
      </c>
      <c r="F91" s="4" t="s">
        <v>142</v>
      </c>
    </row>
    <row r="92" s="120" customFormat="1" spans="1:6">
      <c r="A92" s="220">
        <v>90</v>
      </c>
      <c r="B92" s="5" t="s">
        <v>171</v>
      </c>
      <c r="C92" s="220" t="s">
        <v>51</v>
      </c>
      <c r="D92" s="5" t="s">
        <v>172</v>
      </c>
      <c r="E92" s="221" t="s">
        <v>141</v>
      </c>
      <c r="F92" s="4" t="s">
        <v>145</v>
      </c>
    </row>
    <row r="93" s="216" customFormat="1" spans="1:6">
      <c r="A93" s="220">
        <v>91</v>
      </c>
      <c r="B93" s="7" t="s">
        <v>173</v>
      </c>
      <c r="C93" s="222" t="s">
        <v>13</v>
      </c>
      <c r="D93" s="7" t="s">
        <v>174</v>
      </c>
      <c r="E93" s="221" t="s">
        <v>141</v>
      </c>
      <c r="F93" s="4" t="s">
        <v>142</v>
      </c>
    </row>
    <row r="94" s="216" customFormat="1" spans="1:6">
      <c r="A94" s="220">
        <v>92</v>
      </c>
      <c r="B94" s="7" t="s">
        <v>175</v>
      </c>
      <c r="C94" s="222" t="s">
        <v>13</v>
      </c>
      <c r="D94" s="7" t="s">
        <v>174</v>
      </c>
      <c r="E94" s="221" t="s">
        <v>141</v>
      </c>
      <c r="F94" s="4" t="s">
        <v>142</v>
      </c>
    </row>
    <row r="95" s="216" customFormat="1" spans="1:6">
      <c r="A95" s="220">
        <v>93</v>
      </c>
      <c r="B95" s="7" t="s">
        <v>176</v>
      </c>
      <c r="C95" s="222" t="s">
        <v>13</v>
      </c>
      <c r="D95" s="7" t="s">
        <v>174</v>
      </c>
      <c r="E95" s="221" t="s">
        <v>141</v>
      </c>
      <c r="F95" s="4" t="s">
        <v>142</v>
      </c>
    </row>
    <row r="96" s="216" customFormat="1" ht="21" spans="1:6">
      <c r="A96" s="220">
        <v>94</v>
      </c>
      <c r="B96" s="7" t="s">
        <v>177</v>
      </c>
      <c r="C96" s="222" t="s">
        <v>134</v>
      </c>
      <c r="D96" s="7" t="s">
        <v>174</v>
      </c>
      <c r="E96" s="221" t="s">
        <v>141</v>
      </c>
      <c r="F96" s="4" t="s">
        <v>142</v>
      </c>
    </row>
    <row r="97" s="216" customFormat="1" spans="1:6">
      <c r="A97" s="220">
        <v>95</v>
      </c>
      <c r="B97" s="7" t="s">
        <v>178</v>
      </c>
      <c r="C97" s="222" t="s">
        <v>46</v>
      </c>
      <c r="D97" s="7" t="s">
        <v>174</v>
      </c>
      <c r="E97" s="221" t="s">
        <v>141</v>
      </c>
      <c r="F97" s="4" t="s">
        <v>142</v>
      </c>
    </row>
    <row r="98" s="216" customFormat="1" ht="31.5" spans="1:6">
      <c r="A98" s="220">
        <v>96</v>
      </c>
      <c r="B98" s="223" t="s">
        <v>179</v>
      </c>
      <c r="C98" s="224" t="s">
        <v>13</v>
      </c>
      <c r="D98" s="224" t="s">
        <v>180</v>
      </c>
      <c r="E98" s="221" t="s">
        <v>141</v>
      </c>
      <c r="F98" s="4"/>
    </row>
    <row r="99" s="216" customFormat="1" ht="31.5" spans="1:6">
      <c r="A99" s="220">
        <v>97</v>
      </c>
      <c r="B99" s="225" t="s">
        <v>181</v>
      </c>
      <c r="C99" s="224" t="s">
        <v>13</v>
      </c>
      <c r="D99" s="224" t="s">
        <v>180</v>
      </c>
      <c r="E99" s="221" t="s">
        <v>141</v>
      </c>
      <c r="F99" s="4"/>
    </row>
    <row r="100" s="216" customFormat="1" ht="31.5" spans="1:6">
      <c r="A100" s="220">
        <v>98</v>
      </c>
      <c r="B100" s="226" t="s">
        <v>182</v>
      </c>
      <c r="C100" s="224" t="s">
        <v>13</v>
      </c>
      <c r="D100" s="224" t="s">
        <v>180</v>
      </c>
      <c r="E100" s="221" t="s">
        <v>141</v>
      </c>
      <c r="F100" s="4"/>
    </row>
    <row r="101" s="216" customFormat="1" ht="31.5" spans="1:6">
      <c r="A101" s="220">
        <v>99</v>
      </c>
      <c r="B101" s="225" t="s">
        <v>183</v>
      </c>
      <c r="C101" s="224" t="s">
        <v>13</v>
      </c>
      <c r="D101" s="224" t="s">
        <v>180</v>
      </c>
      <c r="E101" s="221" t="s">
        <v>141</v>
      </c>
      <c r="F101" s="4"/>
    </row>
    <row r="102" s="216" customFormat="1" ht="31.5" spans="1:6">
      <c r="A102" s="220">
        <v>100</v>
      </c>
      <c r="B102" s="223" t="s">
        <v>184</v>
      </c>
      <c r="C102" s="224" t="s">
        <v>13</v>
      </c>
      <c r="D102" s="227" t="s">
        <v>180</v>
      </c>
      <c r="E102" s="221" t="s">
        <v>141</v>
      </c>
      <c r="F102" s="4"/>
    </row>
    <row r="103" s="120" customFormat="1" ht="31.5" spans="1:6">
      <c r="A103" s="220">
        <v>101</v>
      </c>
      <c r="B103" s="5" t="s">
        <v>185</v>
      </c>
      <c r="C103" s="220" t="s">
        <v>9</v>
      </c>
      <c r="D103" s="5" t="s">
        <v>186</v>
      </c>
      <c r="E103" s="221" t="s">
        <v>187</v>
      </c>
      <c r="F103" s="4"/>
    </row>
    <row r="104" s="120" customFormat="1" ht="21" spans="1:6">
      <c r="A104" s="220">
        <v>102</v>
      </c>
      <c r="B104" s="5" t="s">
        <v>188</v>
      </c>
      <c r="C104" s="220" t="s">
        <v>13</v>
      </c>
      <c r="D104" s="5" t="s">
        <v>189</v>
      </c>
      <c r="E104" s="221" t="s">
        <v>187</v>
      </c>
      <c r="F104" s="4"/>
    </row>
    <row r="105" s="120" customFormat="1" ht="21" spans="1:6">
      <c r="A105" s="220">
        <v>103</v>
      </c>
      <c r="B105" s="5" t="s">
        <v>190</v>
      </c>
      <c r="C105" s="220" t="s">
        <v>13</v>
      </c>
      <c r="D105" s="5" t="s">
        <v>191</v>
      </c>
      <c r="E105" s="221" t="s">
        <v>187</v>
      </c>
      <c r="F105" s="4"/>
    </row>
    <row r="106" s="120" customFormat="1" ht="42" spans="1:6">
      <c r="A106" s="220">
        <v>104</v>
      </c>
      <c r="B106" s="5" t="s">
        <v>192</v>
      </c>
      <c r="C106" s="220" t="s">
        <v>51</v>
      </c>
      <c r="D106" s="5" t="s">
        <v>193</v>
      </c>
      <c r="E106" s="221" t="s">
        <v>187</v>
      </c>
      <c r="F106" s="4"/>
    </row>
    <row r="107" s="120" customFormat="1" ht="31.5" spans="1:6">
      <c r="A107" s="220">
        <v>105</v>
      </c>
      <c r="B107" s="5" t="s">
        <v>194</v>
      </c>
      <c r="C107" s="220" t="s">
        <v>9</v>
      </c>
      <c r="D107" s="5" t="s">
        <v>195</v>
      </c>
      <c r="E107" s="221" t="s">
        <v>196</v>
      </c>
      <c r="F107" s="4"/>
    </row>
    <row r="108" s="120" customFormat="1" ht="31.5" spans="1:6">
      <c r="A108" s="220">
        <v>106</v>
      </c>
      <c r="B108" s="5" t="s">
        <v>197</v>
      </c>
      <c r="C108" s="220" t="s">
        <v>9</v>
      </c>
      <c r="D108" s="5" t="s">
        <v>198</v>
      </c>
      <c r="E108" s="221" t="s">
        <v>196</v>
      </c>
      <c r="F108" s="4"/>
    </row>
    <row r="109" s="120" customFormat="1" spans="1:6">
      <c r="A109" s="220">
        <v>107</v>
      </c>
      <c r="B109" s="5" t="s">
        <v>199</v>
      </c>
      <c r="C109" s="220" t="s">
        <v>32</v>
      </c>
      <c r="D109" s="5" t="s">
        <v>200</v>
      </c>
      <c r="E109" s="221" t="s">
        <v>196</v>
      </c>
      <c r="F109" s="4"/>
    </row>
    <row r="110" s="120" customFormat="1" ht="42" spans="1:6">
      <c r="A110" s="220">
        <v>108</v>
      </c>
      <c r="B110" s="5" t="s">
        <v>201</v>
      </c>
      <c r="C110" s="220" t="s">
        <v>9</v>
      </c>
      <c r="D110" s="5" t="s">
        <v>202</v>
      </c>
      <c r="E110" s="221" t="s">
        <v>196</v>
      </c>
      <c r="F110" s="4"/>
    </row>
    <row r="111" s="120" customFormat="1" ht="21" spans="1:6">
      <c r="A111" s="220">
        <v>109</v>
      </c>
      <c r="B111" s="5" t="s">
        <v>203</v>
      </c>
      <c r="C111" s="220" t="s">
        <v>9</v>
      </c>
      <c r="D111" s="5" t="s">
        <v>204</v>
      </c>
      <c r="E111" s="221" t="s">
        <v>196</v>
      </c>
      <c r="F111" s="4"/>
    </row>
    <row r="112" s="120" customFormat="1" ht="21" spans="1:6">
      <c r="A112" s="220">
        <v>110</v>
      </c>
      <c r="B112" s="5" t="s">
        <v>205</v>
      </c>
      <c r="C112" s="220" t="s">
        <v>9</v>
      </c>
      <c r="D112" s="5" t="s">
        <v>206</v>
      </c>
      <c r="E112" s="221" t="s">
        <v>196</v>
      </c>
      <c r="F112" s="4"/>
    </row>
    <row r="113" s="120" customFormat="1" ht="21" spans="1:6">
      <c r="A113" s="220">
        <v>111</v>
      </c>
      <c r="B113" s="5" t="s">
        <v>207</v>
      </c>
      <c r="C113" s="220" t="s">
        <v>9</v>
      </c>
      <c r="D113" s="5" t="s">
        <v>208</v>
      </c>
      <c r="E113" s="221" t="s">
        <v>196</v>
      </c>
      <c r="F113" s="4"/>
    </row>
    <row r="114" s="120" customFormat="1" spans="1:6">
      <c r="A114" s="220">
        <v>112</v>
      </c>
      <c r="B114" s="5" t="s">
        <v>209</v>
      </c>
      <c r="C114" s="220" t="s">
        <v>9</v>
      </c>
      <c r="D114" s="5" t="s">
        <v>210</v>
      </c>
      <c r="E114" s="221" t="s">
        <v>196</v>
      </c>
      <c r="F114" s="4"/>
    </row>
    <row r="115" s="120" customFormat="1" ht="31.5" spans="1:6">
      <c r="A115" s="220">
        <v>113</v>
      </c>
      <c r="B115" s="5" t="s">
        <v>211</v>
      </c>
      <c r="C115" s="220" t="s">
        <v>9</v>
      </c>
      <c r="D115" s="5" t="s">
        <v>212</v>
      </c>
      <c r="E115" s="221" t="s">
        <v>196</v>
      </c>
      <c r="F115" s="4"/>
    </row>
    <row r="116" s="120" customFormat="1" ht="42" spans="1:6">
      <c r="A116" s="220">
        <v>114</v>
      </c>
      <c r="B116" s="5" t="s">
        <v>213</v>
      </c>
      <c r="C116" s="220" t="s">
        <v>9</v>
      </c>
      <c r="D116" s="5" t="s">
        <v>214</v>
      </c>
      <c r="E116" s="221" t="s">
        <v>196</v>
      </c>
      <c r="F116" s="4"/>
    </row>
    <row r="117" s="120" customFormat="1" spans="1:6">
      <c r="A117" s="220">
        <v>115</v>
      </c>
      <c r="B117" s="5" t="s">
        <v>215</v>
      </c>
      <c r="C117" s="220" t="s">
        <v>9</v>
      </c>
      <c r="D117" s="5" t="s">
        <v>216</v>
      </c>
      <c r="E117" s="221" t="s">
        <v>196</v>
      </c>
      <c r="F117" s="4"/>
    </row>
    <row r="118" s="120" customFormat="1" spans="1:6">
      <c r="A118" s="220">
        <v>116</v>
      </c>
      <c r="B118" s="5" t="s">
        <v>217</v>
      </c>
      <c r="C118" s="220" t="s">
        <v>9</v>
      </c>
      <c r="D118" s="5" t="s">
        <v>218</v>
      </c>
      <c r="E118" s="221" t="s">
        <v>196</v>
      </c>
      <c r="F118" s="4"/>
    </row>
    <row r="119" s="120" customFormat="1" spans="1:6">
      <c r="A119" s="220">
        <v>117</v>
      </c>
      <c r="B119" s="5" t="s">
        <v>219</v>
      </c>
      <c r="C119" s="220" t="s">
        <v>9</v>
      </c>
      <c r="D119" s="5" t="s">
        <v>220</v>
      </c>
      <c r="E119" s="221" t="s">
        <v>196</v>
      </c>
      <c r="F119" s="4"/>
    </row>
    <row r="120" s="120" customFormat="1" ht="21" spans="1:6">
      <c r="A120" s="220">
        <v>118</v>
      </c>
      <c r="B120" s="5" t="s">
        <v>221</v>
      </c>
      <c r="C120" s="220" t="s">
        <v>9</v>
      </c>
      <c r="D120" s="5" t="s">
        <v>222</v>
      </c>
      <c r="E120" s="221" t="s">
        <v>196</v>
      </c>
      <c r="F120" s="4"/>
    </row>
    <row r="121" s="120" customFormat="1" ht="31.5" spans="1:6">
      <c r="A121" s="220">
        <v>119</v>
      </c>
      <c r="B121" s="5" t="s">
        <v>223</v>
      </c>
      <c r="C121" s="220" t="s">
        <v>9</v>
      </c>
      <c r="D121" s="5" t="s">
        <v>224</v>
      </c>
      <c r="E121" s="221" t="s">
        <v>196</v>
      </c>
      <c r="F121" s="4"/>
    </row>
    <row r="122" s="120" customFormat="1" ht="31.5" spans="1:6">
      <c r="A122" s="220">
        <v>120</v>
      </c>
      <c r="B122" s="5" t="s">
        <v>225</v>
      </c>
      <c r="C122" s="220" t="s">
        <v>9</v>
      </c>
      <c r="D122" s="5" t="s">
        <v>224</v>
      </c>
      <c r="E122" s="221" t="s">
        <v>196</v>
      </c>
      <c r="F122" s="4"/>
    </row>
    <row r="123" s="120" customFormat="1" spans="1:6">
      <c r="A123" s="220">
        <v>121</v>
      </c>
      <c r="B123" s="5" t="s">
        <v>226</v>
      </c>
      <c r="C123" s="220" t="s">
        <v>9</v>
      </c>
      <c r="D123" s="5" t="s">
        <v>218</v>
      </c>
      <c r="E123" s="221" t="s">
        <v>196</v>
      </c>
      <c r="F123" s="4"/>
    </row>
    <row r="124" s="120" customFormat="1" ht="21" spans="1:6">
      <c r="A124" s="220">
        <v>122</v>
      </c>
      <c r="B124" s="5" t="s">
        <v>227</v>
      </c>
      <c r="C124" s="220" t="s">
        <v>9</v>
      </c>
      <c r="D124" s="5" t="s">
        <v>228</v>
      </c>
      <c r="E124" s="221" t="s">
        <v>196</v>
      </c>
      <c r="F124" s="4"/>
    </row>
    <row r="125" s="120" customFormat="1" ht="31.5" spans="1:6">
      <c r="A125" s="220">
        <v>123</v>
      </c>
      <c r="B125" s="5" t="s">
        <v>229</v>
      </c>
      <c r="C125" s="220" t="s">
        <v>9</v>
      </c>
      <c r="D125" s="5" t="s">
        <v>195</v>
      </c>
      <c r="E125" s="221" t="s">
        <v>196</v>
      </c>
      <c r="F125" s="4"/>
    </row>
    <row r="126" s="120" customFormat="1" ht="31.5" spans="1:6">
      <c r="A126" s="220">
        <v>124</v>
      </c>
      <c r="B126" s="5" t="s">
        <v>230</v>
      </c>
      <c r="C126" s="220" t="s">
        <v>9</v>
      </c>
      <c r="D126" s="5" t="s">
        <v>231</v>
      </c>
      <c r="E126" s="221" t="s">
        <v>196</v>
      </c>
      <c r="F126" s="4"/>
    </row>
    <row r="127" s="120" customFormat="1" ht="21" spans="1:6">
      <c r="A127" s="220">
        <v>125</v>
      </c>
      <c r="B127" s="5" t="s">
        <v>232</v>
      </c>
      <c r="C127" s="220" t="s">
        <v>9</v>
      </c>
      <c r="D127" s="5" t="s">
        <v>233</v>
      </c>
      <c r="E127" s="221" t="s">
        <v>196</v>
      </c>
      <c r="F127" s="4"/>
    </row>
    <row r="128" s="120" customFormat="1" spans="1:6">
      <c r="A128" s="220">
        <v>126</v>
      </c>
      <c r="B128" s="5" t="s">
        <v>234</v>
      </c>
      <c r="C128" s="220" t="s">
        <v>13</v>
      </c>
      <c r="D128" s="5" t="s">
        <v>235</v>
      </c>
      <c r="E128" s="221" t="s">
        <v>196</v>
      </c>
      <c r="F128" s="4"/>
    </row>
    <row r="129" s="120" customFormat="1" spans="1:6">
      <c r="A129" s="220">
        <v>127</v>
      </c>
      <c r="B129" s="5" t="s">
        <v>236</v>
      </c>
      <c r="C129" s="220" t="s">
        <v>13</v>
      </c>
      <c r="D129" s="5" t="s">
        <v>237</v>
      </c>
      <c r="E129" s="221" t="s">
        <v>196</v>
      </c>
      <c r="F129" s="4"/>
    </row>
    <row r="130" s="120" customFormat="1" ht="21" spans="1:6">
      <c r="A130" s="220">
        <v>128</v>
      </c>
      <c r="B130" s="5" t="s">
        <v>238</v>
      </c>
      <c r="C130" s="220" t="s">
        <v>13</v>
      </c>
      <c r="D130" s="5" t="s">
        <v>239</v>
      </c>
      <c r="E130" s="221" t="s">
        <v>196</v>
      </c>
      <c r="F130" s="4"/>
    </row>
    <row r="131" s="120" customFormat="1" spans="1:6">
      <c r="A131" s="220">
        <v>129</v>
      </c>
      <c r="B131" s="5" t="s">
        <v>240</v>
      </c>
      <c r="C131" s="220" t="s">
        <v>13</v>
      </c>
      <c r="D131" s="5" t="s">
        <v>241</v>
      </c>
      <c r="E131" s="221" t="s">
        <v>196</v>
      </c>
      <c r="F131" s="4"/>
    </row>
    <row r="132" s="120" customFormat="1" spans="1:6">
      <c r="A132" s="220">
        <v>130</v>
      </c>
      <c r="B132" s="5" t="s">
        <v>242</v>
      </c>
      <c r="C132" s="220" t="s">
        <v>13</v>
      </c>
      <c r="D132" s="5" t="s">
        <v>243</v>
      </c>
      <c r="E132" s="221" t="s">
        <v>196</v>
      </c>
      <c r="F132" s="4"/>
    </row>
    <row r="133" s="120" customFormat="1" spans="1:6">
      <c r="A133" s="220">
        <v>131</v>
      </c>
      <c r="B133" s="5" t="s">
        <v>244</v>
      </c>
      <c r="C133" s="220" t="s">
        <v>13</v>
      </c>
      <c r="D133" s="5" t="s">
        <v>245</v>
      </c>
      <c r="E133" s="221" t="s">
        <v>196</v>
      </c>
      <c r="F133" s="4"/>
    </row>
    <row r="134" s="120" customFormat="1" spans="1:6">
      <c r="A134" s="220">
        <v>132</v>
      </c>
      <c r="B134" s="5" t="s">
        <v>246</v>
      </c>
      <c r="C134" s="220" t="s">
        <v>13</v>
      </c>
      <c r="D134" s="5" t="s">
        <v>247</v>
      </c>
      <c r="E134" s="221" t="s">
        <v>196</v>
      </c>
      <c r="F134" s="4"/>
    </row>
    <row r="135" s="120" customFormat="1" ht="21" spans="1:6">
      <c r="A135" s="220">
        <v>133</v>
      </c>
      <c r="B135" s="5" t="s">
        <v>248</v>
      </c>
      <c r="C135" s="220" t="s">
        <v>13</v>
      </c>
      <c r="D135" s="5" t="s">
        <v>249</v>
      </c>
      <c r="E135" s="221" t="s">
        <v>196</v>
      </c>
      <c r="F135" s="4"/>
    </row>
    <row r="136" s="120" customFormat="1" spans="1:6">
      <c r="A136" s="220">
        <v>134</v>
      </c>
      <c r="B136" s="5" t="s">
        <v>250</v>
      </c>
      <c r="C136" s="220" t="s">
        <v>13</v>
      </c>
      <c r="D136" s="5" t="s">
        <v>251</v>
      </c>
      <c r="E136" s="221" t="s">
        <v>196</v>
      </c>
      <c r="F136" s="4"/>
    </row>
    <row r="137" s="120" customFormat="1" spans="1:6">
      <c r="A137" s="220">
        <v>135</v>
      </c>
      <c r="B137" s="5" t="s">
        <v>252</v>
      </c>
      <c r="C137" s="220" t="s">
        <v>13</v>
      </c>
      <c r="D137" s="5" t="s">
        <v>253</v>
      </c>
      <c r="E137" s="221" t="s">
        <v>196</v>
      </c>
      <c r="F137" s="4"/>
    </row>
    <row r="138" s="120" customFormat="1" spans="1:6">
      <c r="A138" s="220">
        <v>136</v>
      </c>
      <c r="B138" s="5" t="s">
        <v>254</v>
      </c>
      <c r="C138" s="220" t="s">
        <v>13</v>
      </c>
      <c r="D138" s="5" t="s">
        <v>235</v>
      </c>
      <c r="E138" s="221" t="s">
        <v>196</v>
      </c>
      <c r="F138" s="4"/>
    </row>
    <row r="139" s="120" customFormat="1" ht="21" spans="1:6">
      <c r="A139" s="220">
        <v>137</v>
      </c>
      <c r="B139" s="5" t="s">
        <v>255</v>
      </c>
      <c r="C139" s="220" t="s">
        <v>13</v>
      </c>
      <c r="D139" s="5" t="s">
        <v>256</v>
      </c>
      <c r="E139" s="221" t="s">
        <v>196</v>
      </c>
      <c r="F139" s="4"/>
    </row>
    <row r="140" s="120" customFormat="1" spans="1:6">
      <c r="A140" s="220">
        <v>138</v>
      </c>
      <c r="B140" s="5" t="s">
        <v>257</v>
      </c>
      <c r="C140" s="220" t="s">
        <v>13</v>
      </c>
      <c r="D140" s="5" t="s">
        <v>235</v>
      </c>
      <c r="E140" s="221" t="s">
        <v>196</v>
      </c>
      <c r="F140" s="4"/>
    </row>
    <row r="141" s="120" customFormat="1" ht="42" spans="1:6">
      <c r="A141" s="220">
        <v>139</v>
      </c>
      <c r="B141" s="5" t="s">
        <v>258</v>
      </c>
      <c r="C141" s="220" t="s">
        <v>13</v>
      </c>
      <c r="D141" s="5" t="s">
        <v>259</v>
      </c>
      <c r="E141" s="221" t="s">
        <v>196</v>
      </c>
      <c r="F141" s="4"/>
    </row>
    <row r="142" s="120" customFormat="1" ht="21" spans="1:6">
      <c r="A142" s="220">
        <v>140</v>
      </c>
      <c r="B142" s="5" t="s">
        <v>260</v>
      </c>
      <c r="C142" s="220" t="s">
        <v>13</v>
      </c>
      <c r="D142" s="5" t="s">
        <v>256</v>
      </c>
      <c r="E142" s="221" t="s">
        <v>196</v>
      </c>
      <c r="F142" s="4"/>
    </row>
    <row r="143" s="120" customFormat="1" spans="1:6">
      <c r="A143" s="220">
        <v>141</v>
      </c>
      <c r="B143" s="5" t="s">
        <v>261</v>
      </c>
      <c r="C143" s="220" t="s">
        <v>13</v>
      </c>
      <c r="D143" s="5" t="s">
        <v>262</v>
      </c>
      <c r="E143" s="221" t="s">
        <v>196</v>
      </c>
      <c r="F143" s="4"/>
    </row>
    <row r="144" s="120" customFormat="1" ht="21" spans="1:6">
      <c r="A144" s="220">
        <v>142</v>
      </c>
      <c r="B144" s="5" t="s">
        <v>263</v>
      </c>
      <c r="C144" s="220" t="s">
        <v>13</v>
      </c>
      <c r="D144" s="5" t="s">
        <v>264</v>
      </c>
      <c r="E144" s="221" t="s">
        <v>196</v>
      </c>
      <c r="F144" s="4"/>
    </row>
    <row r="145" s="120" customFormat="1" ht="21" spans="1:6">
      <c r="A145" s="220">
        <v>143</v>
      </c>
      <c r="B145" s="5" t="s">
        <v>265</v>
      </c>
      <c r="C145" s="220" t="s">
        <v>13</v>
      </c>
      <c r="D145" s="5" t="s">
        <v>266</v>
      </c>
      <c r="E145" s="221" t="s">
        <v>196</v>
      </c>
      <c r="F145" s="4"/>
    </row>
    <row r="146" s="120" customFormat="1" spans="1:6">
      <c r="A146" s="220">
        <v>144</v>
      </c>
      <c r="B146" s="5" t="s">
        <v>267</v>
      </c>
      <c r="C146" s="220" t="s">
        <v>13</v>
      </c>
      <c r="D146" s="5" t="s">
        <v>268</v>
      </c>
      <c r="E146" s="221" t="s">
        <v>196</v>
      </c>
      <c r="F146" s="4"/>
    </row>
    <row r="147" s="120" customFormat="1" ht="21" spans="1:6">
      <c r="A147" s="220">
        <v>145</v>
      </c>
      <c r="B147" s="5" t="s">
        <v>269</v>
      </c>
      <c r="C147" s="220" t="s">
        <v>13</v>
      </c>
      <c r="D147" s="5" t="s">
        <v>239</v>
      </c>
      <c r="E147" s="221" t="s">
        <v>196</v>
      </c>
      <c r="F147" s="4"/>
    </row>
    <row r="148" s="120" customFormat="1" ht="21" spans="1:6">
      <c r="A148" s="220">
        <v>146</v>
      </c>
      <c r="B148" s="5" t="s">
        <v>270</v>
      </c>
      <c r="C148" s="220" t="s">
        <v>13</v>
      </c>
      <c r="D148" s="5" t="s">
        <v>235</v>
      </c>
      <c r="E148" s="221" t="s">
        <v>196</v>
      </c>
      <c r="F148" s="4"/>
    </row>
    <row r="149" s="120" customFormat="1" ht="21" spans="1:6">
      <c r="A149" s="220">
        <v>147</v>
      </c>
      <c r="B149" s="5" t="s">
        <v>271</v>
      </c>
      <c r="C149" s="220" t="s">
        <v>13</v>
      </c>
      <c r="D149" s="5" t="s">
        <v>264</v>
      </c>
      <c r="E149" s="221" t="s">
        <v>196</v>
      </c>
      <c r="F149" s="4"/>
    </row>
    <row r="150" s="120" customFormat="1" ht="31.5" spans="1:6">
      <c r="A150" s="220">
        <v>148</v>
      </c>
      <c r="B150" s="5" t="s">
        <v>272</v>
      </c>
      <c r="C150" s="220" t="s">
        <v>13</v>
      </c>
      <c r="D150" s="5" t="s">
        <v>273</v>
      </c>
      <c r="E150" s="221" t="s">
        <v>196</v>
      </c>
      <c r="F150" s="4"/>
    </row>
    <row r="151" s="120" customFormat="1" ht="21" spans="1:6">
      <c r="A151" s="220">
        <v>149</v>
      </c>
      <c r="B151" s="5" t="s">
        <v>274</v>
      </c>
      <c r="C151" s="220" t="s">
        <v>13</v>
      </c>
      <c r="D151" s="5" t="s">
        <v>275</v>
      </c>
      <c r="E151" s="221" t="s">
        <v>196</v>
      </c>
      <c r="F151" s="4"/>
    </row>
    <row r="152" s="120" customFormat="1" ht="31.5" spans="1:6">
      <c r="A152" s="220">
        <v>150</v>
      </c>
      <c r="B152" s="5" t="s">
        <v>276</v>
      </c>
      <c r="C152" s="220" t="s">
        <v>13</v>
      </c>
      <c r="D152" s="5" t="s">
        <v>277</v>
      </c>
      <c r="E152" s="221" t="s">
        <v>196</v>
      </c>
      <c r="F152" s="4"/>
    </row>
    <row r="153" s="120" customFormat="1" spans="1:6">
      <c r="A153" s="220">
        <v>151</v>
      </c>
      <c r="B153" s="5" t="s">
        <v>278</v>
      </c>
      <c r="C153" s="220" t="s">
        <v>13</v>
      </c>
      <c r="D153" s="5" t="s">
        <v>251</v>
      </c>
      <c r="E153" s="221" t="s">
        <v>196</v>
      </c>
      <c r="F153" s="4"/>
    </row>
    <row r="154" s="120" customFormat="1" spans="1:6">
      <c r="A154" s="220">
        <v>152</v>
      </c>
      <c r="B154" s="5" t="s">
        <v>279</v>
      </c>
      <c r="C154" s="220" t="s">
        <v>13</v>
      </c>
      <c r="D154" s="5" t="s">
        <v>251</v>
      </c>
      <c r="E154" s="221" t="s">
        <v>196</v>
      </c>
      <c r="F154" s="4"/>
    </row>
    <row r="155" s="120" customFormat="1" ht="42" spans="1:6">
      <c r="A155" s="220">
        <v>153</v>
      </c>
      <c r="B155" s="5" t="s">
        <v>280</v>
      </c>
      <c r="C155" s="220" t="s">
        <v>13</v>
      </c>
      <c r="D155" s="5" t="s">
        <v>281</v>
      </c>
      <c r="E155" s="221" t="s">
        <v>196</v>
      </c>
      <c r="F155" s="4"/>
    </row>
    <row r="156" s="120" customFormat="1" ht="52.5" spans="1:6">
      <c r="A156" s="220">
        <v>154</v>
      </c>
      <c r="B156" s="5" t="s">
        <v>282</v>
      </c>
      <c r="C156" s="220" t="s">
        <v>13</v>
      </c>
      <c r="D156" s="5" t="s">
        <v>283</v>
      </c>
      <c r="E156" s="221" t="s">
        <v>196</v>
      </c>
      <c r="F156" s="4"/>
    </row>
    <row r="157" s="120" customFormat="1" ht="52.5" spans="1:6">
      <c r="A157" s="220">
        <v>155</v>
      </c>
      <c r="B157" s="5" t="s">
        <v>284</v>
      </c>
      <c r="C157" s="220" t="s">
        <v>13</v>
      </c>
      <c r="D157" s="5" t="s">
        <v>281</v>
      </c>
      <c r="E157" s="221" t="s">
        <v>196</v>
      </c>
      <c r="F157" s="4"/>
    </row>
    <row r="158" s="120" customFormat="1" ht="42" spans="1:6">
      <c r="A158" s="220">
        <v>156</v>
      </c>
      <c r="B158" s="5" t="s">
        <v>285</v>
      </c>
      <c r="C158" s="220" t="s">
        <v>13</v>
      </c>
      <c r="D158" s="5" t="s">
        <v>286</v>
      </c>
      <c r="E158" s="221" t="s">
        <v>196</v>
      </c>
      <c r="F158" s="4"/>
    </row>
    <row r="159" s="120" customFormat="1" ht="21" spans="1:6">
      <c r="A159" s="220">
        <v>157</v>
      </c>
      <c r="B159" s="5" t="s">
        <v>287</v>
      </c>
      <c r="C159" s="220" t="s">
        <v>13</v>
      </c>
      <c r="D159" s="5" t="s">
        <v>288</v>
      </c>
      <c r="E159" s="221" t="s">
        <v>196</v>
      </c>
      <c r="F159" s="4"/>
    </row>
    <row r="160" s="120" customFormat="1" ht="31.5" spans="1:6">
      <c r="A160" s="220">
        <v>158</v>
      </c>
      <c r="B160" s="5" t="s">
        <v>289</v>
      </c>
      <c r="C160" s="220" t="s">
        <v>13</v>
      </c>
      <c r="D160" s="5" t="s">
        <v>290</v>
      </c>
      <c r="E160" s="221" t="s">
        <v>196</v>
      </c>
      <c r="F160" s="4"/>
    </row>
    <row r="161" s="120" customFormat="1" ht="21" spans="1:6">
      <c r="A161" s="220">
        <v>159</v>
      </c>
      <c r="B161" s="5" t="s">
        <v>291</v>
      </c>
      <c r="C161" s="220" t="s">
        <v>13</v>
      </c>
      <c r="D161" s="5" t="s">
        <v>288</v>
      </c>
      <c r="E161" s="221" t="s">
        <v>196</v>
      </c>
      <c r="F161" s="4"/>
    </row>
    <row r="162" s="120" customFormat="1" ht="52.5" spans="1:6">
      <c r="A162" s="220">
        <v>160</v>
      </c>
      <c r="B162" s="5" t="s">
        <v>292</v>
      </c>
      <c r="C162" s="220" t="s">
        <v>13</v>
      </c>
      <c r="D162" s="5" t="s">
        <v>293</v>
      </c>
      <c r="E162" s="221" t="s">
        <v>196</v>
      </c>
      <c r="F162" s="4"/>
    </row>
    <row r="163" s="120" customFormat="1" ht="31.5" spans="1:6">
      <c r="A163" s="220">
        <v>161</v>
      </c>
      <c r="B163" s="5" t="s">
        <v>294</v>
      </c>
      <c r="C163" s="220" t="s">
        <v>13</v>
      </c>
      <c r="D163" s="5" t="s">
        <v>293</v>
      </c>
      <c r="E163" s="221" t="s">
        <v>196</v>
      </c>
      <c r="F163" s="4"/>
    </row>
    <row r="164" s="120" customFormat="1" ht="94.5" spans="1:6">
      <c r="A164" s="220">
        <v>162</v>
      </c>
      <c r="B164" s="5" t="s">
        <v>295</v>
      </c>
      <c r="C164" s="220" t="s">
        <v>13</v>
      </c>
      <c r="D164" s="5" t="s">
        <v>296</v>
      </c>
      <c r="E164" s="221" t="s">
        <v>196</v>
      </c>
      <c r="F164" s="4"/>
    </row>
    <row r="165" s="120" customFormat="1" ht="21" spans="1:6">
      <c r="A165" s="220">
        <v>163</v>
      </c>
      <c r="B165" s="5" t="s">
        <v>297</v>
      </c>
      <c r="C165" s="220" t="s">
        <v>13</v>
      </c>
      <c r="D165" s="5" t="s">
        <v>251</v>
      </c>
      <c r="E165" s="221" t="s">
        <v>196</v>
      </c>
      <c r="F165" s="4"/>
    </row>
    <row r="166" s="120" customFormat="1" ht="42" spans="1:6">
      <c r="A166" s="220">
        <v>164</v>
      </c>
      <c r="B166" s="5" t="s">
        <v>298</v>
      </c>
      <c r="C166" s="220" t="s">
        <v>13</v>
      </c>
      <c r="D166" s="5" t="s">
        <v>299</v>
      </c>
      <c r="E166" s="221" t="s">
        <v>196</v>
      </c>
      <c r="F166" s="4"/>
    </row>
    <row r="167" s="120" customFormat="1" ht="21" spans="1:6">
      <c r="A167" s="220">
        <v>165</v>
      </c>
      <c r="B167" s="5" t="s">
        <v>300</v>
      </c>
      <c r="C167" s="220" t="s">
        <v>13</v>
      </c>
      <c r="D167" s="5" t="s">
        <v>251</v>
      </c>
      <c r="E167" s="221" t="s">
        <v>196</v>
      </c>
      <c r="F167" s="4"/>
    </row>
    <row r="168" s="120" customFormat="1" spans="1:6">
      <c r="A168" s="220">
        <v>166</v>
      </c>
      <c r="B168" s="5" t="s">
        <v>301</v>
      </c>
      <c r="C168" s="220" t="s">
        <v>13</v>
      </c>
      <c r="D168" s="5" t="s">
        <v>302</v>
      </c>
      <c r="E168" s="221" t="s">
        <v>196</v>
      </c>
      <c r="F168" s="4"/>
    </row>
    <row r="169" s="120" customFormat="1" ht="21" spans="1:6">
      <c r="A169" s="220">
        <v>167</v>
      </c>
      <c r="B169" s="5" t="s">
        <v>303</v>
      </c>
      <c r="C169" s="220" t="s">
        <v>13</v>
      </c>
      <c r="D169" s="5" t="s">
        <v>304</v>
      </c>
      <c r="E169" s="221" t="s">
        <v>196</v>
      </c>
      <c r="F169" s="4"/>
    </row>
    <row r="170" s="120" customFormat="1" ht="21" spans="1:6">
      <c r="A170" s="220">
        <v>168</v>
      </c>
      <c r="B170" s="5" t="s">
        <v>305</v>
      </c>
      <c r="C170" s="220" t="s">
        <v>13</v>
      </c>
      <c r="D170" s="5" t="s">
        <v>306</v>
      </c>
      <c r="E170" s="221" t="s">
        <v>196</v>
      </c>
      <c r="F170" s="4"/>
    </row>
    <row r="171" s="120" customFormat="1" spans="1:6">
      <c r="A171" s="220">
        <v>169</v>
      </c>
      <c r="B171" s="5" t="s">
        <v>307</v>
      </c>
      <c r="C171" s="220" t="s">
        <v>13</v>
      </c>
      <c r="D171" s="5" t="s">
        <v>251</v>
      </c>
      <c r="E171" s="221" t="s">
        <v>196</v>
      </c>
      <c r="F171" s="4"/>
    </row>
    <row r="172" s="120" customFormat="1" spans="1:6">
      <c r="A172" s="220">
        <v>170</v>
      </c>
      <c r="B172" s="5" t="s">
        <v>308</v>
      </c>
      <c r="C172" s="220" t="s">
        <v>13</v>
      </c>
      <c r="D172" s="5" t="s">
        <v>251</v>
      </c>
      <c r="E172" s="221" t="s">
        <v>196</v>
      </c>
      <c r="F172" s="4"/>
    </row>
    <row r="173" s="120" customFormat="1" ht="31.5" spans="1:6">
      <c r="A173" s="220">
        <v>171</v>
      </c>
      <c r="B173" s="5" t="s">
        <v>309</v>
      </c>
      <c r="C173" s="220" t="s">
        <v>13</v>
      </c>
      <c r="D173" s="5" t="s">
        <v>310</v>
      </c>
      <c r="E173" s="221" t="s">
        <v>196</v>
      </c>
      <c r="F173" s="4"/>
    </row>
    <row r="174" s="120" customFormat="1" ht="21" spans="1:6">
      <c r="A174" s="220">
        <v>172</v>
      </c>
      <c r="B174" s="5" t="s">
        <v>311</v>
      </c>
      <c r="C174" s="220" t="s">
        <v>13</v>
      </c>
      <c r="D174" s="5" t="s">
        <v>251</v>
      </c>
      <c r="E174" s="221" t="s">
        <v>196</v>
      </c>
      <c r="F174" s="4"/>
    </row>
    <row r="175" s="120" customFormat="1" ht="52.5" spans="1:6">
      <c r="A175" s="220">
        <v>173</v>
      </c>
      <c r="B175" s="5" t="s">
        <v>312</v>
      </c>
      <c r="C175" s="220" t="s">
        <v>13</v>
      </c>
      <c r="D175" s="5" t="s">
        <v>313</v>
      </c>
      <c r="E175" s="221" t="s">
        <v>196</v>
      </c>
      <c r="F175" s="4"/>
    </row>
    <row r="176" s="120" customFormat="1" spans="1:6">
      <c r="A176" s="220">
        <v>174</v>
      </c>
      <c r="B176" s="5" t="s">
        <v>314</v>
      </c>
      <c r="C176" s="220" t="s">
        <v>13</v>
      </c>
      <c r="D176" s="5" t="s">
        <v>262</v>
      </c>
      <c r="E176" s="221" t="s">
        <v>196</v>
      </c>
      <c r="F176" s="4"/>
    </row>
    <row r="177" s="120" customFormat="1" ht="31.5" spans="1:6">
      <c r="A177" s="220">
        <v>175</v>
      </c>
      <c r="B177" s="5" t="s">
        <v>315</v>
      </c>
      <c r="C177" s="220" t="s">
        <v>13</v>
      </c>
      <c r="D177" s="5" t="s">
        <v>316</v>
      </c>
      <c r="E177" s="221" t="s">
        <v>196</v>
      </c>
      <c r="F177" s="4"/>
    </row>
    <row r="178" s="120" customFormat="1" spans="1:6">
      <c r="A178" s="220">
        <v>176</v>
      </c>
      <c r="B178" s="5" t="s">
        <v>317</v>
      </c>
      <c r="C178" s="220" t="s">
        <v>13</v>
      </c>
      <c r="D178" s="5" t="s">
        <v>318</v>
      </c>
      <c r="E178" s="221" t="s">
        <v>196</v>
      </c>
      <c r="F178" s="4"/>
    </row>
    <row r="179" s="120" customFormat="1" spans="1:6">
      <c r="A179" s="220">
        <v>177</v>
      </c>
      <c r="B179" s="5" t="s">
        <v>319</v>
      </c>
      <c r="C179" s="220" t="s">
        <v>13</v>
      </c>
      <c r="D179" s="5" t="s">
        <v>235</v>
      </c>
      <c r="E179" s="221" t="s">
        <v>196</v>
      </c>
      <c r="F179" s="4"/>
    </row>
    <row r="180" s="120" customFormat="1" spans="1:6">
      <c r="A180" s="220">
        <v>178</v>
      </c>
      <c r="B180" s="5" t="s">
        <v>320</v>
      </c>
      <c r="C180" s="220" t="s">
        <v>13</v>
      </c>
      <c r="D180" s="5" t="s">
        <v>321</v>
      </c>
      <c r="E180" s="221" t="s">
        <v>196</v>
      </c>
      <c r="F180" s="4"/>
    </row>
    <row r="181" s="120" customFormat="1" ht="63" spans="1:6">
      <c r="A181" s="220">
        <v>179</v>
      </c>
      <c r="B181" s="5" t="s">
        <v>322</v>
      </c>
      <c r="C181" s="220" t="s">
        <v>13</v>
      </c>
      <c r="D181" s="5" t="s">
        <v>266</v>
      </c>
      <c r="E181" s="221" t="s">
        <v>196</v>
      </c>
      <c r="F181" s="4"/>
    </row>
    <row r="182" s="120" customFormat="1" ht="21" spans="1:6">
      <c r="A182" s="220">
        <v>180</v>
      </c>
      <c r="B182" s="5" t="s">
        <v>323</v>
      </c>
      <c r="C182" s="220" t="s">
        <v>13</v>
      </c>
      <c r="D182" s="5" t="s">
        <v>235</v>
      </c>
      <c r="E182" s="221" t="s">
        <v>196</v>
      </c>
      <c r="F182" s="4"/>
    </row>
    <row r="183" s="120" customFormat="1" spans="1:6">
      <c r="A183" s="220">
        <v>181</v>
      </c>
      <c r="B183" s="5" t="s">
        <v>324</v>
      </c>
      <c r="C183" s="220" t="s">
        <v>13</v>
      </c>
      <c r="D183" s="5" t="s">
        <v>325</v>
      </c>
      <c r="E183" s="221" t="s">
        <v>196</v>
      </c>
      <c r="F183" s="4"/>
    </row>
    <row r="184" s="120" customFormat="1" ht="31.5" spans="1:6">
      <c r="A184" s="220">
        <v>182</v>
      </c>
      <c r="B184" s="5" t="s">
        <v>326</v>
      </c>
      <c r="C184" s="220" t="s">
        <v>13</v>
      </c>
      <c r="D184" s="5" t="s">
        <v>327</v>
      </c>
      <c r="E184" s="221" t="s">
        <v>196</v>
      </c>
      <c r="F184" s="4"/>
    </row>
    <row r="185" s="120" customFormat="1" ht="21" spans="1:6">
      <c r="A185" s="220">
        <v>183</v>
      </c>
      <c r="B185" s="5" t="s">
        <v>328</v>
      </c>
      <c r="C185" s="220" t="s">
        <v>13</v>
      </c>
      <c r="D185" s="5" t="s">
        <v>266</v>
      </c>
      <c r="E185" s="221" t="s">
        <v>196</v>
      </c>
      <c r="F185" s="4"/>
    </row>
    <row r="186" s="120" customFormat="1" spans="1:6">
      <c r="A186" s="220">
        <v>184</v>
      </c>
      <c r="B186" s="5" t="s">
        <v>329</v>
      </c>
      <c r="C186" s="220" t="s">
        <v>134</v>
      </c>
      <c r="D186" s="5" t="s">
        <v>235</v>
      </c>
      <c r="E186" s="221" t="s">
        <v>196</v>
      </c>
      <c r="F186" s="4"/>
    </row>
    <row r="187" s="120" customFormat="1" spans="1:6">
      <c r="A187" s="220">
        <v>185</v>
      </c>
      <c r="B187" s="5" t="s">
        <v>330</v>
      </c>
      <c r="C187" s="220" t="s">
        <v>134</v>
      </c>
      <c r="D187" s="5" t="s">
        <v>235</v>
      </c>
      <c r="E187" s="221" t="s">
        <v>196</v>
      </c>
      <c r="F187" s="4"/>
    </row>
    <row r="188" s="120" customFormat="1" spans="1:6">
      <c r="A188" s="220">
        <v>186</v>
      </c>
      <c r="B188" s="5" t="s">
        <v>331</v>
      </c>
      <c r="C188" s="220" t="s">
        <v>13</v>
      </c>
      <c r="D188" s="5" t="s">
        <v>304</v>
      </c>
      <c r="E188" s="221" t="s">
        <v>196</v>
      </c>
      <c r="F188" s="4"/>
    </row>
    <row r="189" s="120" customFormat="1" ht="31.5" spans="1:6">
      <c r="A189" s="220">
        <v>187</v>
      </c>
      <c r="B189" s="5" t="s">
        <v>332</v>
      </c>
      <c r="C189" s="220" t="s">
        <v>13</v>
      </c>
      <c r="D189" s="5" t="s">
        <v>333</v>
      </c>
      <c r="E189" s="221" t="s">
        <v>196</v>
      </c>
      <c r="F189" s="4"/>
    </row>
    <row r="190" s="120" customFormat="1" ht="21" spans="1:6">
      <c r="A190" s="220">
        <v>188</v>
      </c>
      <c r="B190" s="5" t="s">
        <v>334</v>
      </c>
      <c r="C190" s="220" t="s">
        <v>13</v>
      </c>
      <c r="D190" s="5" t="s">
        <v>335</v>
      </c>
      <c r="E190" s="221" t="s">
        <v>196</v>
      </c>
      <c r="F190" s="4"/>
    </row>
    <row r="191" s="120" customFormat="1" ht="21" spans="1:6">
      <c r="A191" s="220">
        <v>189</v>
      </c>
      <c r="B191" s="5" t="s">
        <v>336</v>
      </c>
      <c r="C191" s="220" t="s">
        <v>13</v>
      </c>
      <c r="D191" s="5" t="s">
        <v>337</v>
      </c>
      <c r="E191" s="221" t="s">
        <v>196</v>
      </c>
      <c r="F191" s="4"/>
    </row>
    <row r="192" s="120" customFormat="1" ht="21" spans="1:6">
      <c r="A192" s="220">
        <v>190</v>
      </c>
      <c r="B192" s="5" t="s">
        <v>338</v>
      </c>
      <c r="C192" s="220" t="s">
        <v>13</v>
      </c>
      <c r="D192" s="5" t="s">
        <v>339</v>
      </c>
      <c r="E192" s="221" t="s">
        <v>196</v>
      </c>
      <c r="F192" s="4"/>
    </row>
    <row r="193" s="120" customFormat="1" ht="21" spans="1:6">
      <c r="A193" s="220">
        <v>191</v>
      </c>
      <c r="B193" s="5" t="s">
        <v>340</v>
      </c>
      <c r="C193" s="220" t="s">
        <v>13</v>
      </c>
      <c r="D193" s="5" t="s">
        <v>337</v>
      </c>
      <c r="E193" s="221" t="s">
        <v>196</v>
      </c>
      <c r="F193" s="4"/>
    </row>
    <row r="194" s="120" customFormat="1" spans="1:6">
      <c r="A194" s="220">
        <v>192</v>
      </c>
      <c r="B194" s="5" t="s">
        <v>341</v>
      </c>
      <c r="C194" s="220" t="s">
        <v>13</v>
      </c>
      <c r="D194" s="5" t="s">
        <v>253</v>
      </c>
      <c r="E194" s="221" t="s">
        <v>196</v>
      </c>
      <c r="F194" s="4"/>
    </row>
    <row r="195" s="120" customFormat="1" ht="21" spans="1:6">
      <c r="A195" s="220">
        <v>193</v>
      </c>
      <c r="B195" s="5" t="s">
        <v>342</v>
      </c>
      <c r="C195" s="220" t="s">
        <v>13</v>
      </c>
      <c r="D195" s="5" t="s">
        <v>337</v>
      </c>
      <c r="E195" s="221" t="s">
        <v>196</v>
      </c>
      <c r="F195" s="4"/>
    </row>
    <row r="196" s="120" customFormat="1" spans="1:6">
      <c r="A196" s="220">
        <v>194</v>
      </c>
      <c r="B196" s="5" t="s">
        <v>343</v>
      </c>
      <c r="C196" s="220" t="s">
        <v>13</v>
      </c>
      <c r="D196" s="5" t="s">
        <v>251</v>
      </c>
      <c r="E196" s="221" t="s">
        <v>196</v>
      </c>
      <c r="F196" s="4"/>
    </row>
    <row r="197" s="120" customFormat="1" ht="21" spans="1:6">
      <c r="A197" s="220">
        <v>195</v>
      </c>
      <c r="B197" s="5" t="s">
        <v>344</v>
      </c>
      <c r="C197" s="220" t="s">
        <v>13</v>
      </c>
      <c r="D197" s="5" t="s">
        <v>337</v>
      </c>
      <c r="E197" s="221" t="s">
        <v>196</v>
      </c>
      <c r="F197" s="4"/>
    </row>
    <row r="198" s="120" customFormat="1" ht="31.5" spans="1:6">
      <c r="A198" s="220">
        <v>196</v>
      </c>
      <c r="B198" s="5" t="s">
        <v>345</v>
      </c>
      <c r="C198" s="220" t="s">
        <v>13</v>
      </c>
      <c r="D198" s="5" t="s">
        <v>346</v>
      </c>
      <c r="E198" s="221" t="s">
        <v>196</v>
      </c>
      <c r="F198" s="4"/>
    </row>
    <row r="199" s="120" customFormat="1" spans="1:6">
      <c r="A199" s="220">
        <v>197</v>
      </c>
      <c r="B199" s="5" t="s">
        <v>347</v>
      </c>
      <c r="C199" s="220" t="s">
        <v>13</v>
      </c>
      <c r="D199" s="5" t="s">
        <v>348</v>
      </c>
      <c r="E199" s="221" t="s">
        <v>196</v>
      </c>
      <c r="F199" s="4"/>
    </row>
    <row r="200" s="120" customFormat="1" ht="21" spans="1:6">
      <c r="A200" s="220">
        <v>198</v>
      </c>
      <c r="B200" s="5" t="s">
        <v>349</v>
      </c>
      <c r="C200" s="220" t="s">
        <v>13</v>
      </c>
      <c r="D200" s="5" t="s">
        <v>266</v>
      </c>
      <c r="E200" s="221" t="s">
        <v>196</v>
      </c>
      <c r="F200" s="4"/>
    </row>
    <row r="201" s="120" customFormat="1" ht="21" spans="1:6">
      <c r="A201" s="220">
        <v>199</v>
      </c>
      <c r="B201" s="5" t="s">
        <v>350</v>
      </c>
      <c r="C201" s="220" t="s">
        <v>13</v>
      </c>
      <c r="D201" s="5" t="s">
        <v>337</v>
      </c>
      <c r="E201" s="221" t="s">
        <v>196</v>
      </c>
      <c r="F201" s="4"/>
    </row>
    <row r="202" s="120" customFormat="1" ht="21" spans="1:6">
      <c r="A202" s="220">
        <v>200</v>
      </c>
      <c r="B202" s="5" t="s">
        <v>351</v>
      </c>
      <c r="C202" s="220" t="s">
        <v>13</v>
      </c>
      <c r="D202" s="5" t="s">
        <v>339</v>
      </c>
      <c r="E202" s="221" t="s">
        <v>196</v>
      </c>
      <c r="F202" s="4"/>
    </row>
    <row r="203" s="120" customFormat="1" ht="21" spans="1:6">
      <c r="A203" s="220">
        <v>201</v>
      </c>
      <c r="B203" s="5" t="s">
        <v>352</v>
      </c>
      <c r="C203" s="220" t="s">
        <v>13</v>
      </c>
      <c r="D203" s="5" t="s">
        <v>256</v>
      </c>
      <c r="E203" s="221" t="s">
        <v>196</v>
      </c>
      <c r="F203" s="4"/>
    </row>
    <row r="204" s="120" customFormat="1" ht="21" spans="1:6">
      <c r="A204" s="220">
        <v>202</v>
      </c>
      <c r="B204" s="5" t="s">
        <v>353</v>
      </c>
      <c r="C204" s="220" t="s">
        <v>13</v>
      </c>
      <c r="D204" s="5" t="s">
        <v>337</v>
      </c>
      <c r="E204" s="221" t="s">
        <v>196</v>
      </c>
      <c r="F204" s="4"/>
    </row>
    <row r="205" s="120" customFormat="1" ht="21" spans="1:6">
      <c r="A205" s="220">
        <v>203</v>
      </c>
      <c r="B205" s="5" t="s">
        <v>354</v>
      </c>
      <c r="C205" s="220" t="s">
        <v>13</v>
      </c>
      <c r="D205" s="5" t="s">
        <v>355</v>
      </c>
      <c r="E205" s="221" t="s">
        <v>196</v>
      </c>
      <c r="F205" s="4"/>
    </row>
    <row r="206" s="120" customFormat="1" ht="21" spans="1:6">
      <c r="A206" s="220">
        <v>204</v>
      </c>
      <c r="B206" s="5" t="s">
        <v>356</v>
      </c>
      <c r="C206" s="220" t="s">
        <v>13</v>
      </c>
      <c r="D206" s="5" t="s">
        <v>357</v>
      </c>
      <c r="E206" s="221" t="s">
        <v>196</v>
      </c>
      <c r="F206" s="4"/>
    </row>
    <row r="207" s="120" customFormat="1" ht="21" spans="1:6">
      <c r="A207" s="220">
        <v>205</v>
      </c>
      <c r="B207" s="5" t="s">
        <v>358</v>
      </c>
      <c r="C207" s="220" t="s">
        <v>13</v>
      </c>
      <c r="D207" s="5" t="s">
        <v>359</v>
      </c>
      <c r="E207" s="221" t="s">
        <v>196</v>
      </c>
      <c r="F207" s="4"/>
    </row>
    <row r="208" s="120" customFormat="1" ht="21" spans="1:6">
      <c r="A208" s="220">
        <v>206</v>
      </c>
      <c r="B208" s="5" t="s">
        <v>360</v>
      </c>
      <c r="C208" s="220" t="s">
        <v>13</v>
      </c>
      <c r="D208" s="5" t="s">
        <v>361</v>
      </c>
      <c r="E208" s="221" t="s">
        <v>196</v>
      </c>
      <c r="F208" s="4"/>
    </row>
    <row r="209" s="120" customFormat="1" ht="21" spans="1:6">
      <c r="A209" s="220">
        <v>207</v>
      </c>
      <c r="B209" s="5" t="s">
        <v>362</v>
      </c>
      <c r="C209" s="220" t="s">
        <v>13</v>
      </c>
      <c r="D209" s="5" t="s">
        <v>337</v>
      </c>
      <c r="E209" s="221" t="s">
        <v>196</v>
      </c>
      <c r="F209" s="4"/>
    </row>
    <row r="210" s="120" customFormat="1" ht="21" spans="1:6">
      <c r="A210" s="220">
        <v>208</v>
      </c>
      <c r="B210" s="5" t="s">
        <v>363</v>
      </c>
      <c r="C210" s="220" t="s">
        <v>13</v>
      </c>
      <c r="D210" s="5" t="s">
        <v>337</v>
      </c>
      <c r="E210" s="221" t="s">
        <v>196</v>
      </c>
      <c r="F210" s="4"/>
    </row>
    <row r="211" s="120" customFormat="1" ht="21" spans="1:6">
      <c r="A211" s="220">
        <v>209</v>
      </c>
      <c r="B211" s="5" t="s">
        <v>364</v>
      </c>
      <c r="C211" s="220" t="s">
        <v>13</v>
      </c>
      <c r="D211" s="5" t="s">
        <v>283</v>
      </c>
      <c r="E211" s="221" t="s">
        <v>196</v>
      </c>
      <c r="F211" s="4"/>
    </row>
    <row r="212" s="120" customFormat="1" ht="21" spans="1:6">
      <c r="A212" s="220">
        <v>210</v>
      </c>
      <c r="B212" s="5" t="s">
        <v>365</v>
      </c>
      <c r="C212" s="220" t="s">
        <v>13</v>
      </c>
      <c r="D212" s="5" t="s">
        <v>366</v>
      </c>
      <c r="E212" s="221" t="s">
        <v>196</v>
      </c>
      <c r="F212" s="4"/>
    </row>
    <row r="213" s="120" customFormat="1" ht="31.5" spans="1:6">
      <c r="A213" s="220">
        <v>211</v>
      </c>
      <c r="B213" s="5" t="s">
        <v>367</v>
      </c>
      <c r="C213" s="220" t="s">
        <v>13</v>
      </c>
      <c r="D213" s="5" t="s">
        <v>327</v>
      </c>
      <c r="E213" s="221" t="s">
        <v>196</v>
      </c>
      <c r="F213" s="4"/>
    </row>
    <row r="214" s="120" customFormat="1" ht="31.5" spans="1:6">
      <c r="A214" s="220">
        <v>212</v>
      </c>
      <c r="B214" s="5" t="s">
        <v>368</v>
      </c>
      <c r="C214" s="220" t="s">
        <v>13</v>
      </c>
      <c r="D214" s="5" t="s">
        <v>369</v>
      </c>
      <c r="E214" s="221" t="s">
        <v>196</v>
      </c>
      <c r="F214" s="4"/>
    </row>
    <row r="215" s="120" customFormat="1" ht="94.5" spans="1:6">
      <c r="A215" s="220">
        <v>213</v>
      </c>
      <c r="B215" s="5" t="s">
        <v>370</v>
      </c>
      <c r="C215" s="220" t="s">
        <v>13</v>
      </c>
      <c r="D215" s="5" t="s">
        <v>327</v>
      </c>
      <c r="E215" s="221" t="s">
        <v>196</v>
      </c>
      <c r="F215" s="4"/>
    </row>
    <row r="216" s="120" customFormat="1" ht="31.5" spans="1:6">
      <c r="A216" s="220">
        <v>214</v>
      </c>
      <c r="B216" s="5" t="s">
        <v>371</v>
      </c>
      <c r="C216" s="220" t="s">
        <v>13</v>
      </c>
      <c r="D216" s="5" t="s">
        <v>372</v>
      </c>
      <c r="E216" s="221" t="s">
        <v>196</v>
      </c>
      <c r="F216" s="4"/>
    </row>
    <row r="217" s="120" customFormat="1" ht="21" spans="1:6">
      <c r="A217" s="220">
        <v>215</v>
      </c>
      <c r="B217" s="5" t="s">
        <v>373</v>
      </c>
      <c r="C217" s="220" t="s">
        <v>13</v>
      </c>
      <c r="D217" s="5" t="s">
        <v>275</v>
      </c>
      <c r="E217" s="221" t="s">
        <v>196</v>
      </c>
      <c r="F217" s="4"/>
    </row>
    <row r="218" s="120" customFormat="1" spans="1:6">
      <c r="A218" s="220">
        <v>216</v>
      </c>
      <c r="B218" s="5" t="s">
        <v>374</v>
      </c>
      <c r="C218" s="220" t="s">
        <v>13</v>
      </c>
      <c r="D218" s="5" t="s">
        <v>251</v>
      </c>
      <c r="E218" s="221" t="s">
        <v>196</v>
      </c>
      <c r="F218" s="4"/>
    </row>
    <row r="219" s="120" customFormat="1" ht="21" spans="1:6">
      <c r="A219" s="220">
        <v>217</v>
      </c>
      <c r="B219" s="5" t="s">
        <v>375</v>
      </c>
      <c r="C219" s="220" t="s">
        <v>13</v>
      </c>
      <c r="D219" s="5" t="s">
        <v>376</v>
      </c>
      <c r="E219" s="221" t="s">
        <v>196</v>
      </c>
      <c r="F219" s="4"/>
    </row>
    <row r="220" s="120" customFormat="1" ht="21" spans="1:6">
      <c r="A220" s="220">
        <v>218</v>
      </c>
      <c r="B220" s="5" t="s">
        <v>377</v>
      </c>
      <c r="C220" s="220" t="s">
        <v>13</v>
      </c>
      <c r="D220" s="5" t="s">
        <v>251</v>
      </c>
      <c r="E220" s="221" t="s">
        <v>196</v>
      </c>
      <c r="F220" s="4"/>
    </row>
    <row r="221" s="120" customFormat="1" spans="1:6">
      <c r="A221" s="220">
        <v>219</v>
      </c>
      <c r="B221" s="5" t="s">
        <v>378</v>
      </c>
      <c r="C221" s="220" t="s">
        <v>13</v>
      </c>
      <c r="D221" s="5" t="s">
        <v>251</v>
      </c>
      <c r="E221" s="221" t="s">
        <v>196</v>
      </c>
      <c r="F221" s="4"/>
    </row>
    <row r="222" s="120" customFormat="1" ht="21" spans="1:6">
      <c r="A222" s="220">
        <v>220</v>
      </c>
      <c r="B222" s="5" t="s">
        <v>379</v>
      </c>
      <c r="C222" s="220" t="s">
        <v>13</v>
      </c>
      <c r="D222" s="5" t="s">
        <v>380</v>
      </c>
      <c r="E222" s="221" t="s">
        <v>196</v>
      </c>
      <c r="F222" s="4"/>
    </row>
    <row r="223" s="120" customFormat="1" spans="1:6">
      <c r="A223" s="220">
        <v>221</v>
      </c>
      <c r="B223" s="5" t="s">
        <v>381</v>
      </c>
      <c r="C223" s="220" t="s">
        <v>13</v>
      </c>
      <c r="D223" s="5" t="s">
        <v>382</v>
      </c>
      <c r="E223" s="221" t="s">
        <v>196</v>
      </c>
      <c r="F223" s="4"/>
    </row>
    <row r="224" s="120" customFormat="1" ht="21" spans="1:6">
      <c r="A224" s="220">
        <v>222</v>
      </c>
      <c r="B224" s="5" t="s">
        <v>383</v>
      </c>
      <c r="C224" s="220" t="s">
        <v>13</v>
      </c>
      <c r="D224" s="5" t="s">
        <v>380</v>
      </c>
      <c r="E224" s="221" t="s">
        <v>196</v>
      </c>
      <c r="F224" s="4"/>
    </row>
    <row r="225" s="120" customFormat="1" spans="1:6">
      <c r="A225" s="220">
        <v>223</v>
      </c>
      <c r="B225" s="5" t="s">
        <v>384</v>
      </c>
      <c r="C225" s="220" t="s">
        <v>13</v>
      </c>
      <c r="D225" s="5" t="s">
        <v>251</v>
      </c>
      <c r="E225" s="221" t="s">
        <v>196</v>
      </c>
      <c r="F225" s="4"/>
    </row>
    <row r="226" s="120" customFormat="1" spans="1:6">
      <c r="A226" s="220">
        <v>224</v>
      </c>
      <c r="B226" s="5" t="s">
        <v>385</v>
      </c>
      <c r="C226" s="220" t="s">
        <v>13</v>
      </c>
      <c r="D226" s="5" t="s">
        <v>386</v>
      </c>
      <c r="E226" s="221" t="s">
        <v>196</v>
      </c>
      <c r="F226" s="4"/>
    </row>
    <row r="227" s="120" customFormat="1" ht="21" spans="1:6">
      <c r="A227" s="220">
        <v>225</v>
      </c>
      <c r="B227" s="5" t="s">
        <v>387</v>
      </c>
      <c r="C227" s="220" t="s">
        <v>13</v>
      </c>
      <c r="D227" s="5" t="s">
        <v>251</v>
      </c>
      <c r="E227" s="221" t="s">
        <v>196</v>
      </c>
      <c r="F227" s="4"/>
    </row>
    <row r="228" s="120" customFormat="1" ht="31.5" spans="1:6">
      <c r="A228" s="220">
        <v>226</v>
      </c>
      <c r="B228" s="5" t="s">
        <v>388</v>
      </c>
      <c r="C228" s="220" t="s">
        <v>13</v>
      </c>
      <c r="D228" s="5" t="s">
        <v>389</v>
      </c>
      <c r="E228" s="221" t="s">
        <v>196</v>
      </c>
      <c r="F228" s="4"/>
    </row>
    <row r="229" s="120" customFormat="1" spans="1:6">
      <c r="A229" s="220">
        <v>227</v>
      </c>
      <c r="B229" s="5" t="s">
        <v>390</v>
      </c>
      <c r="C229" s="220" t="s">
        <v>13</v>
      </c>
      <c r="D229" s="5" t="s">
        <v>251</v>
      </c>
      <c r="E229" s="221" t="s">
        <v>196</v>
      </c>
      <c r="F229" s="4"/>
    </row>
    <row r="230" s="120" customFormat="1" ht="21" spans="1:6">
      <c r="A230" s="220">
        <v>228</v>
      </c>
      <c r="B230" s="5" t="s">
        <v>391</v>
      </c>
      <c r="C230" s="220" t="s">
        <v>13</v>
      </c>
      <c r="D230" s="5" t="s">
        <v>281</v>
      </c>
      <c r="E230" s="221" t="s">
        <v>196</v>
      </c>
      <c r="F230" s="4"/>
    </row>
    <row r="231" s="120" customFormat="1" spans="1:6">
      <c r="A231" s="220">
        <v>229</v>
      </c>
      <c r="B231" s="5" t="s">
        <v>392</v>
      </c>
      <c r="C231" s="220" t="s">
        <v>13</v>
      </c>
      <c r="D231" s="5" t="s">
        <v>251</v>
      </c>
      <c r="E231" s="221" t="s">
        <v>196</v>
      </c>
      <c r="F231" s="4"/>
    </row>
    <row r="232" s="120" customFormat="1" spans="1:6">
      <c r="A232" s="220">
        <v>230</v>
      </c>
      <c r="B232" s="5" t="s">
        <v>393</v>
      </c>
      <c r="C232" s="220" t="s">
        <v>13</v>
      </c>
      <c r="D232" s="5" t="s">
        <v>251</v>
      </c>
      <c r="E232" s="221" t="s">
        <v>196</v>
      </c>
      <c r="F232" s="4"/>
    </row>
    <row r="233" s="120" customFormat="1" spans="1:6">
      <c r="A233" s="220">
        <v>231</v>
      </c>
      <c r="B233" s="5" t="s">
        <v>394</v>
      </c>
      <c r="C233" s="220" t="s">
        <v>13</v>
      </c>
      <c r="D233" s="5" t="s">
        <v>251</v>
      </c>
      <c r="E233" s="221" t="s">
        <v>196</v>
      </c>
      <c r="F233" s="4"/>
    </row>
    <row r="234" s="120" customFormat="1" spans="1:6">
      <c r="A234" s="220">
        <v>232</v>
      </c>
      <c r="B234" s="5" t="s">
        <v>395</v>
      </c>
      <c r="C234" s="220" t="s">
        <v>13</v>
      </c>
      <c r="D234" s="5" t="s">
        <v>251</v>
      </c>
      <c r="E234" s="221" t="s">
        <v>196</v>
      </c>
      <c r="F234" s="4"/>
    </row>
    <row r="235" s="120" customFormat="1" ht="21" spans="1:6">
      <c r="A235" s="220">
        <v>233</v>
      </c>
      <c r="B235" s="5" t="s">
        <v>396</v>
      </c>
      <c r="C235" s="220" t="s">
        <v>13</v>
      </c>
      <c r="D235" s="5" t="s">
        <v>397</v>
      </c>
      <c r="E235" s="221" t="s">
        <v>196</v>
      </c>
      <c r="F235" s="4"/>
    </row>
    <row r="236" s="120" customFormat="1" ht="21" spans="1:6">
      <c r="A236" s="220">
        <v>234</v>
      </c>
      <c r="B236" s="5" t="s">
        <v>398</v>
      </c>
      <c r="C236" s="220" t="s">
        <v>13</v>
      </c>
      <c r="D236" s="5" t="s">
        <v>251</v>
      </c>
      <c r="E236" s="221" t="s">
        <v>196</v>
      </c>
      <c r="F236" s="4"/>
    </row>
    <row r="237" s="120" customFormat="1" spans="1:6">
      <c r="A237" s="220">
        <v>235</v>
      </c>
      <c r="B237" s="5" t="s">
        <v>399</v>
      </c>
      <c r="C237" s="220" t="s">
        <v>13</v>
      </c>
      <c r="D237" s="5" t="s">
        <v>251</v>
      </c>
      <c r="E237" s="221" t="s">
        <v>196</v>
      </c>
      <c r="F237" s="4"/>
    </row>
    <row r="238" s="120" customFormat="1" ht="21" spans="1:6">
      <c r="A238" s="220">
        <v>236</v>
      </c>
      <c r="B238" s="5" t="s">
        <v>400</v>
      </c>
      <c r="C238" s="220" t="s">
        <v>13</v>
      </c>
      <c r="D238" s="5" t="s">
        <v>401</v>
      </c>
      <c r="E238" s="221" t="s">
        <v>196</v>
      </c>
      <c r="F238" s="4"/>
    </row>
    <row r="239" s="120" customFormat="1" ht="21" spans="1:6">
      <c r="A239" s="220">
        <v>237</v>
      </c>
      <c r="B239" s="5" t="s">
        <v>402</v>
      </c>
      <c r="C239" s="220" t="s">
        <v>13</v>
      </c>
      <c r="D239" s="5" t="s">
        <v>281</v>
      </c>
      <c r="E239" s="221" t="s">
        <v>196</v>
      </c>
      <c r="F239" s="4"/>
    </row>
    <row r="240" s="120" customFormat="1" ht="42" spans="1:6">
      <c r="A240" s="220">
        <v>238</v>
      </c>
      <c r="B240" s="5" t="s">
        <v>403</v>
      </c>
      <c r="C240" s="220" t="s">
        <v>13</v>
      </c>
      <c r="D240" s="5" t="s">
        <v>404</v>
      </c>
      <c r="E240" s="221" t="s">
        <v>196</v>
      </c>
      <c r="F240" s="4"/>
    </row>
    <row r="241" s="120" customFormat="1" ht="21" spans="1:6">
      <c r="A241" s="220">
        <v>239</v>
      </c>
      <c r="B241" s="5" t="s">
        <v>405</v>
      </c>
      <c r="C241" s="220" t="s">
        <v>13</v>
      </c>
      <c r="D241" s="5" t="s">
        <v>406</v>
      </c>
      <c r="E241" s="221" t="s">
        <v>196</v>
      </c>
      <c r="F241" s="4"/>
    </row>
    <row r="242" s="120" customFormat="1" ht="21" spans="1:6">
      <c r="A242" s="220">
        <v>240</v>
      </c>
      <c r="B242" s="5" t="s">
        <v>407</v>
      </c>
      <c r="C242" s="220" t="s">
        <v>13</v>
      </c>
      <c r="D242" s="5" t="s">
        <v>281</v>
      </c>
      <c r="E242" s="221" t="s">
        <v>196</v>
      </c>
      <c r="F242" s="4"/>
    </row>
    <row r="243" s="120" customFormat="1" ht="21" spans="1:6">
      <c r="A243" s="220">
        <v>241</v>
      </c>
      <c r="B243" s="5" t="s">
        <v>408</v>
      </c>
      <c r="C243" s="220" t="s">
        <v>13</v>
      </c>
      <c r="D243" s="5" t="s">
        <v>299</v>
      </c>
      <c r="E243" s="221" t="s">
        <v>196</v>
      </c>
      <c r="F243" s="4"/>
    </row>
    <row r="244" s="120" customFormat="1" spans="1:6">
      <c r="A244" s="220">
        <v>242</v>
      </c>
      <c r="B244" s="5" t="s">
        <v>409</v>
      </c>
      <c r="C244" s="220" t="s">
        <v>13</v>
      </c>
      <c r="D244" s="5" t="s">
        <v>235</v>
      </c>
      <c r="E244" s="221" t="s">
        <v>196</v>
      </c>
      <c r="F244" s="4"/>
    </row>
    <row r="245" s="120" customFormat="1" ht="21" spans="1:6">
      <c r="A245" s="220">
        <v>243</v>
      </c>
      <c r="B245" s="5" t="s">
        <v>410</v>
      </c>
      <c r="C245" s="220" t="s">
        <v>13</v>
      </c>
      <c r="D245" s="5" t="s">
        <v>299</v>
      </c>
      <c r="E245" s="221" t="s">
        <v>196</v>
      </c>
      <c r="F245" s="4"/>
    </row>
    <row r="246" s="120" customFormat="1" ht="31.5" spans="1:6">
      <c r="A246" s="220">
        <v>244</v>
      </c>
      <c r="B246" s="5" t="s">
        <v>411</v>
      </c>
      <c r="C246" s="220" t="s">
        <v>13</v>
      </c>
      <c r="D246" s="5" t="s">
        <v>327</v>
      </c>
      <c r="E246" s="221" t="s">
        <v>196</v>
      </c>
      <c r="F246" s="4"/>
    </row>
    <row r="247" s="120" customFormat="1" ht="21" spans="1:6">
      <c r="A247" s="220">
        <v>245</v>
      </c>
      <c r="B247" s="5" t="s">
        <v>412</v>
      </c>
      <c r="C247" s="220" t="s">
        <v>13</v>
      </c>
      <c r="D247" s="5" t="s">
        <v>283</v>
      </c>
      <c r="E247" s="221" t="s">
        <v>196</v>
      </c>
      <c r="F247" s="4"/>
    </row>
    <row r="248" s="120" customFormat="1" spans="1:6">
      <c r="A248" s="220">
        <v>246</v>
      </c>
      <c r="B248" s="5" t="s">
        <v>413</v>
      </c>
      <c r="C248" s="220" t="s">
        <v>13</v>
      </c>
      <c r="D248" s="5" t="s">
        <v>414</v>
      </c>
      <c r="E248" s="221" t="s">
        <v>196</v>
      </c>
      <c r="F248" s="4"/>
    </row>
    <row r="249" s="120" customFormat="1" ht="21" spans="1:6">
      <c r="A249" s="220">
        <v>247</v>
      </c>
      <c r="B249" s="5" t="s">
        <v>415</v>
      </c>
      <c r="C249" s="220" t="s">
        <v>13</v>
      </c>
      <c r="D249" s="5" t="s">
        <v>416</v>
      </c>
      <c r="E249" s="221" t="s">
        <v>196</v>
      </c>
      <c r="F249" s="4"/>
    </row>
    <row r="250" s="120" customFormat="1" ht="21" spans="1:6">
      <c r="A250" s="220">
        <v>248</v>
      </c>
      <c r="B250" s="5" t="s">
        <v>417</v>
      </c>
      <c r="C250" s="220" t="s">
        <v>13</v>
      </c>
      <c r="D250" s="5" t="s">
        <v>418</v>
      </c>
      <c r="E250" s="221" t="s">
        <v>196</v>
      </c>
      <c r="F250" s="4"/>
    </row>
    <row r="251" s="120" customFormat="1" ht="31.5" spans="1:6">
      <c r="A251" s="220">
        <v>249</v>
      </c>
      <c r="B251" s="5" t="s">
        <v>419</v>
      </c>
      <c r="C251" s="220" t="s">
        <v>13</v>
      </c>
      <c r="D251" s="5" t="s">
        <v>327</v>
      </c>
      <c r="E251" s="221" t="s">
        <v>196</v>
      </c>
      <c r="F251" s="4"/>
    </row>
    <row r="252" s="120" customFormat="1" spans="1:6">
      <c r="A252" s="220">
        <v>250</v>
      </c>
      <c r="B252" s="5" t="s">
        <v>420</v>
      </c>
      <c r="C252" s="220" t="s">
        <v>13</v>
      </c>
      <c r="D252" s="5" t="s">
        <v>251</v>
      </c>
      <c r="E252" s="221" t="s">
        <v>196</v>
      </c>
      <c r="F252" s="4"/>
    </row>
    <row r="253" s="120" customFormat="1" spans="1:6">
      <c r="A253" s="220">
        <v>251</v>
      </c>
      <c r="B253" s="5" t="s">
        <v>421</v>
      </c>
      <c r="C253" s="220" t="s">
        <v>13</v>
      </c>
      <c r="D253" s="5" t="s">
        <v>251</v>
      </c>
      <c r="E253" s="221" t="s">
        <v>196</v>
      </c>
      <c r="F253" s="4"/>
    </row>
    <row r="254" s="120" customFormat="1" ht="21" spans="1:6">
      <c r="A254" s="220">
        <v>252</v>
      </c>
      <c r="B254" s="5" t="s">
        <v>422</v>
      </c>
      <c r="C254" s="220" t="s">
        <v>13</v>
      </c>
      <c r="D254" s="5" t="s">
        <v>281</v>
      </c>
      <c r="E254" s="221" t="s">
        <v>196</v>
      </c>
      <c r="F254" s="4"/>
    </row>
    <row r="255" s="120" customFormat="1" ht="21" spans="1:6">
      <c r="A255" s="220">
        <v>253</v>
      </c>
      <c r="B255" s="5" t="s">
        <v>423</v>
      </c>
      <c r="C255" s="220" t="s">
        <v>13</v>
      </c>
      <c r="D255" s="5" t="s">
        <v>299</v>
      </c>
      <c r="E255" s="221" t="s">
        <v>196</v>
      </c>
      <c r="F255" s="4"/>
    </row>
    <row r="256" s="120" customFormat="1" spans="1:6">
      <c r="A256" s="220">
        <v>254</v>
      </c>
      <c r="B256" s="5" t="s">
        <v>424</v>
      </c>
      <c r="C256" s="220" t="s">
        <v>13</v>
      </c>
      <c r="D256" s="5" t="s">
        <v>251</v>
      </c>
      <c r="E256" s="221" t="s">
        <v>196</v>
      </c>
      <c r="F256" s="4"/>
    </row>
    <row r="257" s="120" customFormat="1" spans="1:6">
      <c r="A257" s="220">
        <v>255</v>
      </c>
      <c r="B257" s="5" t="s">
        <v>425</v>
      </c>
      <c r="C257" s="220" t="s">
        <v>13</v>
      </c>
      <c r="D257" s="5" t="s">
        <v>251</v>
      </c>
      <c r="E257" s="221" t="s">
        <v>196</v>
      </c>
      <c r="F257" s="4"/>
    </row>
    <row r="258" s="120" customFormat="1" ht="21" spans="1:6">
      <c r="A258" s="220">
        <v>256</v>
      </c>
      <c r="B258" s="5" t="s">
        <v>426</v>
      </c>
      <c r="C258" s="220" t="s">
        <v>13</v>
      </c>
      <c r="D258" s="5" t="s">
        <v>427</v>
      </c>
      <c r="E258" s="221" t="s">
        <v>196</v>
      </c>
      <c r="F258" s="4"/>
    </row>
    <row r="259" s="120" customFormat="1" ht="21" spans="1:6">
      <c r="A259" s="220">
        <v>257</v>
      </c>
      <c r="B259" s="5" t="s">
        <v>428</v>
      </c>
      <c r="C259" s="220" t="s">
        <v>13</v>
      </c>
      <c r="D259" s="5" t="s">
        <v>429</v>
      </c>
      <c r="E259" s="221" t="s">
        <v>196</v>
      </c>
      <c r="F259" s="4"/>
    </row>
    <row r="260" s="120" customFormat="1" ht="21" spans="1:6">
      <c r="A260" s="220">
        <v>258</v>
      </c>
      <c r="B260" s="5" t="s">
        <v>430</v>
      </c>
      <c r="C260" s="220" t="s">
        <v>13</v>
      </c>
      <c r="D260" s="5" t="s">
        <v>264</v>
      </c>
      <c r="E260" s="221" t="s">
        <v>196</v>
      </c>
      <c r="F260" s="4"/>
    </row>
    <row r="261" s="120" customFormat="1" spans="1:6">
      <c r="A261" s="220">
        <v>259</v>
      </c>
      <c r="B261" s="5" t="s">
        <v>431</v>
      </c>
      <c r="C261" s="220" t="s">
        <v>13</v>
      </c>
      <c r="D261" s="5" t="s">
        <v>251</v>
      </c>
      <c r="E261" s="221" t="s">
        <v>196</v>
      </c>
      <c r="F261" s="4"/>
    </row>
    <row r="262" s="120" customFormat="1" ht="21" spans="1:6">
      <c r="A262" s="220">
        <v>260</v>
      </c>
      <c r="B262" s="5" t="s">
        <v>432</v>
      </c>
      <c r="C262" s="220" t="s">
        <v>13</v>
      </c>
      <c r="D262" s="5" t="s">
        <v>433</v>
      </c>
      <c r="E262" s="221" t="s">
        <v>196</v>
      </c>
      <c r="F262" s="4"/>
    </row>
    <row r="263" s="120" customFormat="1" ht="42" spans="1:6">
      <c r="A263" s="220">
        <v>261</v>
      </c>
      <c r="B263" s="5" t="s">
        <v>434</v>
      </c>
      <c r="C263" s="220" t="s">
        <v>13</v>
      </c>
      <c r="D263" s="5" t="s">
        <v>376</v>
      </c>
      <c r="E263" s="221" t="s">
        <v>196</v>
      </c>
      <c r="F263" s="4"/>
    </row>
    <row r="264" s="120" customFormat="1" spans="1:6">
      <c r="A264" s="220">
        <v>262</v>
      </c>
      <c r="B264" s="5" t="s">
        <v>435</v>
      </c>
      <c r="C264" s="220" t="s">
        <v>13</v>
      </c>
      <c r="D264" s="5" t="s">
        <v>251</v>
      </c>
      <c r="E264" s="221" t="s">
        <v>196</v>
      </c>
      <c r="F264" s="4"/>
    </row>
    <row r="265" s="120" customFormat="1" ht="21" spans="1:6">
      <c r="A265" s="220">
        <v>263</v>
      </c>
      <c r="B265" s="5" t="s">
        <v>436</v>
      </c>
      <c r="C265" s="220" t="s">
        <v>13</v>
      </c>
      <c r="D265" s="5" t="s">
        <v>437</v>
      </c>
      <c r="E265" s="221" t="s">
        <v>196</v>
      </c>
      <c r="F265" s="4"/>
    </row>
    <row r="266" s="120" customFormat="1" ht="63" spans="1:6">
      <c r="A266" s="220">
        <v>264</v>
      </c>
      <c r="B266" s="5" t="s">
        <v>438</v>
      </c>
      <c r="C266" s="220" t="s">
        <v>13</v>
      </c>
      <c r="D266" s="5" t="s">
        <v>439</v>
      </c>
      <c r="E266" s="221" t="s">
        <v>196</v>
      </c>
      <c r="F266" s="4"/>
    </row>
    <row r="267" s="120" customFormat="1" spans="1:6">
      <c r="A267" s="220">
        <v>265</v>
      </c>
      <c r="B267" s="5" t="s">
        <v>440</v>
      </c>
      <c r="C267" s="220" t="s">
        <v>13</v>
      </c>
      <c r="D267" s="5" t="s">
        <v>251</v>
      </c>
      <c r="E267" s="221" t="s">
        <v>196</v>
      </c>
      <c r="F267" s="4"/>
    </row>
    <row r="268" s="120" customFormat="1" ht="21" spans="1:6">
      <c r="A268" s="220">
        <v>266</v>
      </c>
      <c r="B268" s="5" t="s">
        <v>441</v>
      </c>
      <c r="C268" s="220" t="s">
        <v>13</v>
      </c>
      <c r="D268" s="5" t="s">
        <v>442</v>
      </c>
      <c r="E268" s="221" t="s">
        <v>196</v>
      </c>
      <c r="F268" s="4"/>
    </row>
    <row r="269" s="120" customFormat="1" ht="21" spans="1:6">
      <c r="A269" s="220">
        <v>267</v>
      </c>
      <c r="B269" s="5" t="s">
        <v>443</v>
      </c>
      <c r="C269" s="220" t="s">
        <v>13</v>
      </c>
      <c r="D269" s="5" t="s">
        <v>389</v>
      </c>
      <c r="E269" s="221" t="s">
        <v>196</v>
      </c>
      <c r="F269" s="4"/>
    </row>
    <row r="270" s="120" customFormat="1" spans="1:6">
      <c r="A270" s="220">
        <v>268</v>
      </c>
      <c r="B270" s="5" t="s">
        <v>444</v>
      </c>
      <c r="C270" s="220" t="s">
        <v>13</v>
      </c>
      <c r="D270" s="5" t="s">
        <v>251</v>
      </c>
      <c r="E270" s="221" t="s">
        <v>196</v>
      </c>
      <c r="F270" s="4"/>
    </row>
    <row r="271" s="120" customFormat="1" spans="1:6">
      <c r="A271" s="220">
        <v>269</v>
      </c>
      <c r="B271" s="5" t="s">
        <v>445</v>
      </c>
      <c r="C271" s="220" t="s">
        <v>13</v>
      </c>
      <c r="D271" s="5" t="s">
        <v>251</v>
      </c>
      <c r="E271" s="221" t="s">
        <v>196</v>
      </c>
      <c r="F271" s="4"/>
    </row>
    <row r="272" s="120" customFormat="1" ht="21" spans="1:6">
      <c r="A272" s="220">
        <v>270</v>
      </c>
      <c r="B272" s="5" t="s">
        <v>446</v>
      </c>
      <c r="C272" s="220" t="s">
        <v>13</v>
      </c>
      <c r="D272" s="5" t="s">
        <v>251</v>
      </c>
      <c r="E272" s="221" t="s">
        <v>196</v>
      </c>
      <c r="F272" s="4"/>
    </row>
    <row r="273" s="120" customFormat="1" spans="1:6">
      <c r="A273" s="220">
        <v>271</v>
      </c>
      <c r="B273" s="5" t="s">
        <v>447</v>
      </c>
      <c r="C273" s="220" t="s">
        <v>13</v>
      </c>
      <c r="D273" s="5" t="s">
        <v>251</v>
      </c>
      <c r="E273" s="221" t="s">
        <v>196</v>
      </c>
      <c r="F273" s="4"/>
    </row>
    <row r="274" s="120" customFormat="1" ht="21" spans="1:6">
      <c r="A274" s="220">
        <v>272</v>
      </c>
      <c r="B274" s="5" t="s">
        <v>448</v>
      </c>
      <c r="C274" s="220" t="s">
        <v>13</v>
      </c>
      <c r="D274" s="5" t="s">
        <v>449</v>
      </c>
      <c r="E274" s="221" t="s">
        <v>196</v>
      </c>
      <c r="F274" s="4"/>
    </row>
    <row r="275" s="120" customFormat="1" ht="21" spans="1:6">
      <c r="A275" s="220">
        <v>273</v>
      </c>
      <c r="B275" s="5" t="s">
        <v>450</v>
      </c>
      <c r="C275" s="220" t="s">
        <v>13</v>
      </c>
      <c r="D275" s="5" t="s">
        <v>451</v>
      </c>
      <c r="E275" s="221" t="s">
        <v>196</v>
      </c>
      <c r="F275" s="4"/>
    </row>
    <row r="276" s="120" customFormat="1" spans="1:6">
      <c r="A276" s="220">
        <v>274</v>
      </c>
      <c r="B276" s="5" t="s">
        <v>452</v>
      </c>
      <c r="C276" s="220" t="s">
        <v>13</v>
      </c>
      <c r="D276" s="5" t="s">
        <v>251</v>
      </c>
      <c r="E276" s="221" t="s">
        <v>196</v>
      </c>
      <c r="F276" s="4"/>
    </row>
    <row r="277" s="120" customFormat="1" ht="21" spans="1:6">
      <c r="A277" s="220">
        <v>275</v>
      </c>
      <c r="B277" s="5" t="s">
        <v>453</v>
      </c>
      <c r="C277" s="220" t="s">
        <v>13</v>
      </c>
      <c r="D277" s="5" t="s">
        <v>454</v>
      </c>
      <c r="E277" s="221" t="s">
        <v>196</v>
      </c>
      <c r="F277" s="4"/>
    </row>
    <row r="278" s="120" customFormat="1" spans="1:6">
      <c r="A278" s="220">
        <v>276</v>
      </c>
      <c r="B278" s="5" t="s">
        <v>455</v>
      </c>
      <c r="C278" s="220" t="s">
        <v>13</v>
      </c>
      <c r="D278" s="5" t="s">
        <v>251</v>
      </c>
      <c r="E278" s="221" t="s">
        <v>196</v>
      </c>
      <c r="F278" s="4"/>
    </row>
    <row r="279" s="120" customFormat="1" ht="21" spans="1:6">
      <c r="A279" s="220">
        <v>277</v>
      </c>
      <c r="B279" s="5" t="s">
        <v>456</v>
      </c>
      <c r="C279" s="220" t="s">
        <v>13</v>
      </c>
      <c r="D279" s="5" t="s">
        <v>457</v>
      </c>
      <c r="E279" s="221" t="s">
        <v>196</v>
      </c>
      <c r="F279" s="4"/>
    </row>
    <row r="280" s="120" customFormat="1" ht="42" spans="1:6">
      <c r="A280" s="220">
        <v>278</v>
      </c>
      <c r="B280" s="5" t="s">
        <v>458</v>
      </c>
      <c r="C280" s="220" t="s">
        <v>13</v>
      </c>
      <c r="D280" s="5" t="s">
        <v>442</v>
      </c>
      <c r="E280" s="221" t="s">
        <v>196</v>
      </c>
      <c r="F280" s="4"/>
    </row>
    <row r="281" s="120" customFormat="1" spans="1:6">
      <c r="A281" s="220">
        <v>279</v>
      </c>
      <c r="B281" s="5" t="s">
        <v>459</v>
      </c>
      <c r="C281" s="220" t="s">
        <v>13</v>
      </c>
      <c r="D281" s="5" t="s">
        <v>251</v>
      </c>
      <c r="E281" s="221" t="s">
        <v>196</v>
      </c>
      <c r="F281" s="4"/>
    </row>
    <row r="282" s="120" customFormat="1" ht="21" spans="1:6">
      <c r="A282" s="220">
        <v>280</v>
      </c>
      <c r="B282" s="5" t="s">
        <v>460</v>
      </c>
      <c r="C282" s="220" t="s">
        <v>13</v>
      </c>
      <c r="D282" s="5" t="s">
        <v>389</v>
      </c>
      <c r="E282" s="221" t="s">
        <v>196</v>
      </c>
      <c r="F282" s="4"/>
    </row>
    <row r="283" s="120" customFormat="1" ht="21" spans="1:6">
      <c r="A283" s="220">
        <v>281</v>
      </c>
      <c r="B283" s="5" t="s">
        <v>461</v>
      </c>
      <c r="C283" s="220" t="s">
        <v>13</v>
      </c>
      <c r="D283" s="5" t="s">
        <v>251</v>
      </c>
      <c r="E283" s="221" t="s">
        <v>196</v>
      </c>
      <c r="F283" s="4"/>
    </row>
    <row r="284" s="120" customFormat="1" ht="21" spans="1:6">
      <c r="A284" s="220">
        <v>282</v>
      </c>
      <c r="B284" s="5" t="s">
        <v>462</v>
      </c>
      <c r="C284" s="220" t="s">
        <v>13</v>
      </c>
      <c r="D284" s="5" t="s">
        <v>299</v>
      </c>
      <c r="E284" s="221" t="s">
        <v>196</v>
      </c>
      <c r="F284" s="4"/>
    </row>
    <row r="285" s="120" customFormat="1" ht="21" spans="1:6">
      <c r="A285" s="220">
        <v>283</v>
      </c>
      <c r="B285" s="5" t="s">
        <v>463</v>
      </c>
      <c r="C285" s="220" t="s">
        <v>13</v>
      </c>
      <c r="D285" s="5" t="s">
        <v>304</v>
      </c>
      <c r="E285" s="221" t="s">
        <v>196</v>
      </c>
      <c r="F285" s="4"/>
    </row>
    <row r="286" s="120" customFormat="1" ht="21" spans="1:6">
      <c r="A286" s="220">
        <v>284</v>
      </c>
      <c r="B286" s="5" t="s">
        <v>464</v>
      </c>
      <c r="C286" s="220" t="s">
        <v>13</v>
      </c>
      <c r="D286" s="5" t="s">
        <v>465</v>
      </c>
      <c r="E286" s="221" t="s">
        <v>196</v>
      </c>
      <c r="F286" s="4"/>
    </row>
    <row r="287" s="120" customFormat="1" ht="42" spans="1:6">
      <c r="A287" s="220">
        <v>285</v>
      </c>
      <c r="B287" s="5" t="s">
        <v>466</v>
      </c>
      <c r="C287" s="220" t="s">
        <v>13</v>
      </c>
      <c r="D287" s="5" t="s">
        <v>304</v>
      </c>
      <c r="E287" s="221" t="s">
        <v>196</v>
      </c>
      <c r="F287" s="4"/>
    </row>
    <row r="288" s="120" customFormat="1" ht="21" spans="1:6">
      <c r="A288" s="220">
        <v>286</v>
      </c>
      <c r="B288" s="5" t="s">
        <v>467</v>
      </c>
      <c r="C288" s="220" t="s">
        <v>13</v>
      </c>
      <c r="D288" s="5" t="s">
        <v>376</v>
      </c>
      <c r="E288" s="221" t="s">
        <v>196</v>
      </c>
      <c r="F288" s="4"/>
    </row>
    <row r="289" s="120" customFormat="1" ht="21" spans="1:6">
      <c r="A289" s="220">
        <v>287</v>
      </c>
      <c r="B289" s="5" t="s">
        <v>468</v>
      </c>
      <c r="C289" s="220" t="s">
        <v>13</v>
      </c>
      <c r="D289" s="5" t="s">
        <v>369</v>
      </c>
      <c r="E289" s="221" t="s">
        <v>196</v>
      </c>
      <c r="F289" s="4"/>
    </row>
    <row r="290" s="120" customFormat="1" ht="21" spans="1:6">
      <c r="A290" s="220">
        <v>288</v>
      </c>
      <c r="B290" s="5" t="s">
        <v>469</v>
      </c>
      <c r="C290" s="220" t="s">
        <v>13</v>
      </c>
      <c r="D290" s="5" t="s">
        <v>299</v>
      </c>
      <c r="E290" s="221" t="s">
        <v>196</v>
      </c>
      <c r="F290" s="4"/>
    </row>
    <row r="291" s="120" customFormat="1" ht="21" spans="1:6">
      <c r="A291" s="220">
        <v>289</v>
      </c>
      <c r="B291" s="5" t="s">
        <v>470</v>
      </c>
      <c r="C291" s="220" t="s">
        <v>13</v>
      </c>
      <c r="D291" s="5" t="s">
        <v>471</v>
      </c>
      <c r="E291" s="221" t="s">
        <v>196</v>
      </c>
      <c r="F291" s="4"/>
    </row>
    <row r="292" s="120" customFormat="1" ht="21" spans="1:6">
      <c r="A292" s="220">
        <v>290</v>
      </c>
      <c r="B292" s="5" t="s">
        <v>472</v>
      </c>
      <c r="C292" s="220" t="s">
        <v>13</v>
      </c>
      <c r="D292" s="5" t="s">
        <v>283</v>
      </c>
      <c r="E292" s="221" t="s">
        <v>196</v>
      </c>
      <c r="F292" s="4"/>
    </row>
    <row r="293" s="120" customFormat="1" spans="1:6">
      <c r="A293" s="220">
        <v>291</v>
      </c>
      <c r="B293" s="5" t="s">
        <v>473</v>
      </c>
      <c r="C293" s="220" t="s">
        <v>13</v>
      </c>
      <c r="D293" s="5" t="s">
        <v>251</v>
      </c>
      <c r="E293" s="221" t="s">
        <v>196</v>
      </c>
      <c r="F293" s="4"/>
    </row>
    <row r="294" s="120" customFormat="1" spans="1:6">
      <c r="A294" s="220">
        <v>292</v>
      </c>
      <c r="B294" s="5" t="s">
        <v>474</v>
      </c>
      <c r="C294" s="220" t="s">
        <v>13</v>
      </c>
      <c r="D294" s="5" t="s">
        <v>251</v>
      </c>
      <c r="E294" s="221" t="s">
        <v>196</v>
      </c>
      <c r="F294" s="4"/>
    </row>
    <row r="295" s="120" customFormat="1" spans="1:6">
      <c r="A295" s="220">
        <v>293</v>
      </c>
      <c r="B295" s="5" t="s">
        <v>475</v>
      </c>
      <c r="C295" s="220" t="s">
        <v>13</v>
      </c>
      <c r="D295" s="5" t="s">
        <v>251</v>
      </c>
      <c r="E295" s="221" t="s">
        <v>196</v>
      </c>
      <c r="F295" s="4"/>
    </row>
    <row r="296" s="120" customFormat="1" spans="1:6">
      <c r="A296" s="220">
        <v>294</v>
      </c>
      <c r="B296" s="5" t="s">
        <v>476</v>
      </c>
      <c r="C296" s="220" t="s">
        <v>13</v>
      </c>
      <c r="D296" s="5" t="s">
        <v>251</v>
      </c>
      <c r="E296" s="221" t="s">
        <v>196</v>
      </c>
      <c r="F296" s="4"/>
    </row>
    <row r="297" s="120" customFormat="1" spans="1:6">
      <c r="A297" s="220">
        <v>295</v>
      </c>
      <c r="B297" s="5" t="s">
        <v>477</v>
      </c>
      <c r="C297" s="220" t="s">
        <v>13</v>
      </c>
      <c r="D297" s="5" t="s">
        <v>251</v>
      </c>
      <c r="E297" s="221" t="s">
        <v>196</v>
      </c>
      <c r="F297" s="4"/>
    </row>
    <row r="298" s="120" customFormat="1" ht="21" spans="1:6">
      <c r="A298" s="220">
        <v>296</v>
      </c>
      <c r="B298" s="5" t="s">
        <v>478</v>
      </c>
      <c r="C298" s="220" t="s">
        <v>13</v>
      </c>
      <c r="D298" s="5" t="s">
        <v>251</v>
      </c>
      <c r="E298" s="221" t="s">
        <v>196</v>
      </c>
      <c r="F298" s="4"/>
    </row>
    <row r="299" s="120" customFormat="1" spans="1:6">
      <c r="A299" s="220">
        <v>297</v>
      </c>
      <c r="B299" s="5" t="s">
        <v>479</v>
      </c>
      <c r="C299" s="220" t="s">
        <v>13</v>
      </c>
      <c r="D299" s="5" t="s">
        <v>251</v>
      </c>
      <c r="E299" s="221" t="s">
        <v>196</v>
      </c>
      <c r="F299" s="4"/>
    </row>
    <row r="300" s="120" customFormat="1" spans="1:6">
      <c r="A300" s="220">
        <v>298</v>
      </c>
      <c r="B300" s="5" t="s">
        <v>480</v>
      </c>
      <c r="C300" s="220" t="s">
        <v>13</v>
      </c>
      <c r="D300" s="5" t="s">
        <v>251</v>
      </c>
      <c r="E300" s="221" t="s">
        <v>196</v>
      </c>
      <c r="F300" s="4"/>
    </row>
    <row r="301" s="120" customFormat="1" spans="1:6">
      <c r="A301" s="220">
        <v>299</v>
      </c>
      <c r="B301" s="5" t="s">
        <v>481</v>
      </c>
      <c r="C301" s="220" t="s">
        <v>13</v>
      </c>
      <c r="D301" s="5" t="s">
        <v>251</v>
      </c>
      <c r="E301" s="221" t="s">
        <v>196</v>
      </c>
      <c r="F301" s="4"/>
    </row>
    <row r="302" s="120" customFormat="1" ht="42" spans="1:6">
      <c r="A302" s="220">
        <v>300</v>
      </c>
      <c r="B302" s="5" t="s">
        <v>482</v>
      </c>
      <c r="C302" s="220" t="s">
        <v>13</v>
      </c>
      <c r="D302" s="5" t="s">
        <v>281</v>
      </c>
      <c r="E302" s="221" t="s">
        <v>196</v>
      </c>
      <c r="F302" s="4"/>
    </row>
    <row r="303" s="120" customFormat="1" ht="42" spans="1:6">
      <c r="A303" s="220">
        <v>301</v>
      </c>
      <c r="B303" s="5" t="s">
        <v>483</v>
      </c>
      <c r="C303" s="220" t="s">
        <v>13</v>
      </c>
      <c r="D303" s="5" t="s">
        <v>266</v>
      </c>
      <c r="E303" s="221" t="s">
        <v>196</v>
      </c>
      <c r="F303" s="4"/>
    </row>
    <row r="304" s="120" customFormat="1" ht="21" spans="1:6">
      <c r="A304" s="220">
        <v>302</v>
      </c>
      <c r="B304" s="5" t="s">
        <v>484</v>
      </c>
      <c r="C304" s="220" t="s">
        <v>13</v>
      </c>
      <c r="D304" s="5" t="s">
        <v>485</v>
      </c>
      <c r="E304" s="221" t="s">
        <v>196</v>
      </c>
      <c r="F304" s="4"/>
    </row>
    <row r="305" s="120" customFormat="1" ht="21" spans="1:6">
      <c r="A305" s="220">
        <v>303</v>
      </c>
      <c r="B305" s="5" t="s">
        <v>486</v>
      </c>
      <c r="C305" s="220" t="s">
        <v>13</v>
      </c>
      <c r="D305" s="5" t="s">
        <v>487</v>
      </c>
      <c r="E305" s="221" t="s">
        <v>196</v>
      </c>
      <c r="F305" s="4"/>
    </row>
    <row r="306" s="120" customFormat="1" ht="21" spans="1:6">
      <c r="A306" s="220">
        <v>304</v>
      </c>
      <c r="B306" s="5" t="s">
        <v>488</v>
      </c>
      <c r="C306" s="220" t="s">
        <v>13</v>
      </c>
      <c r="D306" s="5" t="s">
        <v>361</v>
      </c>
      <c r="E306" s="221" t="s">
        <v>196</v>
      </c>
      <c r="F306" s="4"/>
    </row>
    <row r="307" s="120" customFormat="1" ht="42" spans="1:6">
      <c r="A307" s="220">
        <v>305</v>
      </c>
      <c r="B307" s="5" t="s">
        <v>489</v>
      </c>
      <c r="C307" s="220" t="s">
        <v>13</v>
      </c>
      <c r="D307" s="5" t="s">
        <v>490</v>
      </c>
      <c r="E307" s="221" t="s">
        <v>196</v>
      </c>
      <c r="F307" s="4"/>
    </row>
    <row r="308" s="120" customFormat="1" ht="31.5" spans="1:6">
      <c r="A308" s="220">
        <v>306</v>
      </c>
      <c r="B308" s="5" t="s">
        <v>491</v>
      </c>
      <c r="C308" s="220" t="s">
        <v>13</v>
      </c>
      <c r="D308" s="5" t="s">
        <v>492</v>
      </c>
      <c r="E308" s="221" t="s">
        <v>196</v>
      </c>
      <c r="F308" s="4"/>
    </row>
    <row r="309" s="120" customFormat="1" ht="21" spans="1:6">
      <c r="A309" s="220">
        <v>307</v>
      </c>
      <c r="B309" s="5" t="s">
        <v>493</v>
      </c>
      <c r="C309" s="220" t="s">
        <v>13</v>
      </c>
      <c r="D309" s="5" t="s">
        <v>492</v>
      </c>
      <c r="E309" s="221" t="s">
        <v>196</v>
      </c>
      <c r="F309" s="4"/>
    </row>
    <row r="310" s="120" customFormat="1" ht="31.5" spans="1:6">
      <c r="A310" s="220">
        <v>308</v>
      </c>
      <c r="B310" s="5" t="s">
        <v>494</v>
      </c>
      <c r="C310" s="220" t="s">
        <v>13</v>
      </c>
      <c r="D310" s="5" t="s">
        <v>492</v>
      </c>
      <c r="E310" s="221" t="s">
        <v>196</v>
      </c>
      <c r="F310" s="4"/>
    </row>
    <row r="311" s="120" customFormat="1" ht="21" spans="1:6">
      <c r="A311" s="220">
        <v>309</v>
      </c>
      <c r="B311" s="5" t="s">
        <v>495</v>
      </c>
      <c r="C311" s="220" t="s">
        <v>13</v>
      </c>
      <c r="D311" s="5" t="s">
        <v>496</v>
      </c>
      <c r="E311" s="221" t="s">
        <v>196</v>
      </c>
      <c r="F311" s="4"/>
    </row>
    <row r="312" s="120" customFormat="1" ht="42" spans="1:6">
      <c r="A312" s="220">
        <v>310</v>
      </c>
      <c r="B312" s="5" t="s">
        <v>497</v>
      </c>
      <c r="C312" s="220" t="s">
        <v>13</v>
      </c>
      <c r="D312" s="5" t="s">
        <v>496</v>
      </c>
      <c r="E312" s="221" t="s">
        <v>196</v>
      </c>
      <c r="F312" s="4"/>
    </row>
    <row r="313" s="120" customFormat="1" ht="21" spans="1:6">
      <c r="A313" s="220">
        <v>311</v>
      </c>
      <c r="B313" s="5" t="s">
        <v>498</v>
      </c>
      <c r="C313" s="220" t="s">
        <v>13</v>
      </c>
      <c r="D313" s="5" t="s">
        <v>496</v>
      </c>
      <c r="E313" s="221" t="s">
        <v>196</v>
      </c>
      <c r="F313" s="4"/>
    </row>
    <row r="314" s="120" customFormat="1" ht="21" spans="1:6">
      <c r="A314" s="220">
        <v>312</v>
      </c>
      <c r="B314" s="5" t="s">
        <v>499</v>
      </c>
      <c r="C314" s="220" t="s">
        <v>13</v>
      </c>
      <c r="D314" s="5" t="s">
        <v>496</v>
      </c>
      <c r="E314" s="221" t="s">
        <v>196</v>
      </c>
      <c r="F314" s="4"/>
    </row>
    <row r="315" s="120" customFormat="1" ht="31.5" spans="1:6">
      <c r="A315" s="220">
        <v>313</v>
      </c>
      <c r="B315" s="5" t="s">
        <v>500</v>
      </c>
      <c r="C315" s="220" t="s">
        <v>13</v>
      </c>
      <c r="D315" s="5" t="s">
        <v>501</v>
      </c>
      <c r="E315" s="221" t="s">
        <v>196</v>
      </c>
      <c r="F315" s="4"/>
    </row>
    <row r="316" s="120" customFormat="1" ht="31.5" spans="1:6">
      <c r="A316" s="220">
        <v>314</v>
      </c>
      <c r="B316" s="5" t="s">
        <v>502</v>
      </c>
      <c r="C316" s="220" t="s">
        <v>13</v>
      </c>
      <c r="D316" s="5" t="s">
        <v>503</v>
      </c>
      <c r="E316" s="221" t="s">
        <v>196</v>
      </c>
      <c r="F316" s="4"/>
    </row>
    <row r="317" s="120" customFormat="1" ht="21" spans="1:6">
      <c r="A317" s="220">
        <v>315</v>
      </c>
      <c r="B317" s="5" t="s">
        <v>504</v>
      </c>
      <c r="C317" s="220" t="s">
        <v>13</v>
      </c>
      <c r="D317" s="5" t="s">
        <v>503</v>
      </c>
      <c r="E317" s="221" t="s">
        <v>196</v>
      </c>
      <c r="F317" s="4"/>
    </row>
    <row r="318" s="120" customFormat="1" ht="21" spans="1:6">
      <c r="A318" s="220">
        <v>316</v>
      </c>
      <c r="B318" s="5" t="s">
        <v>505</v>
      </c>
      <c r="C318" s="220" t="s">
        <v>13</v>
      </c>
      <c r="D318" s="5" t="s">
        <v>506</v>
      </c>
      <c r="E318" s="221" t="s">
        <v>196</v>
      </c>
      <c r="F318" s="4"/>
    </row>
    <row r="319" s="120" customFormat="1" ht="21" spans="1:6">
      <c r="A319" s="220">
        <v>317</v>
      </c>
      <c r="B319" s="5" t="s">
        <v>507</v>
      </c>
      <c r="C319" s="220" t="s">
        <v>13</v>
      </c>
      <c r="D319" s="5" t="s">
        <v>310</v>
      </c>
      <c r="E319" s="221" t="s">
        <v>196</v>
      </c>
      <c r="F319" s="4"/>
    </row>
    <row r="320" s="120" customFormat="1" ht="52.5" spans="1:6">
      <c r="A320" s="220">
        <v>318</v>
      </c>
      <c r="B320" s="5" t="s">
        <v>508</v>
      </c>
      <c r="C320" s="220" t="s">
        <v>13</v>
      </c>
      <c r="D320" s="5" t="s">
        <v>310</v>
      </c>
      <c r="E320" s="221" t="s">
        <v>196</v>
      </c>
      <c r="F320" s="4"/>
    </row>
    <row r="321" s="120" customFormat="1" ht="31.5" spans="1:6">
      <c r="A321" s="220">
        <v>319</v>
      </c>
      <c r="B321" s="5" t="s">
        <v>509</v>
      </c>
      <c r="C321" s="220" t="s">
        <v>13</v>
      </c>
      <c r="D321" s="5" t="s">
        <v>510</v>
      </c>
      <c r="E321" s="221" t="s">
        <v>196</v>
      </c>
      <c r="F321" s="4"/>
    </row>
    <row r="322" s="120" customFormat="1" ht="63" spans="1:6">
      <c r="A322" s="220">
        <v>320</v>
      </c>
      <c r="B322" s="5" t="s">
        <v>511</v>
      </c>
      <c r="C322" s="220" t="s">
        <v>13</v>
      </c>
      <c r="D322" s="5" t="s">
        <v>512</v>
      </c>
      <c r="E322" s="221" t="s">
        <v>196</v>
      </c>
      <c r="F322" s="4"/>
    </row>
    <row r="323" s="120" customFormat="1" ht="42" spans="1:6">
      <c r="A323" s="220">
        <v>321</v>
      </c>
      <c r="B323" s="5" t="s">
        <v>513</v>
      </c>
      <c r="C323" s="220" t="s">
        <v>13</v>
      </c>
      <c r="D323" s="5" t="s">
        <v>514</v>
      </c>
      <c r="E323" s="221" t="s">
        <v>196</v>
      </c>
      <c r="F323" s="4"/>
    </row>
    <row r="324" s="120" customFormat="1" ht="157.5" spans="1:6">
      <c r="A324" s="220">
        <v>322</v>
      </c>
      <c r="B324" s="5" t="s">
        <v>515</v>
      </c>
      <c r="C324" s="220" t="s">
        <v>13</v>
      </c>
      <c r="D324" s="5" t="s">
        <v>516</v>
      </c>
      <c r="E324" s="221" t="s">
        <v>196</v>
      </c>
      <c r="F324" s="4"/>
    </row>
    <row r="325" s="120" customFormat="1" ht="21" spans="1:6">
      <c r="A325" s="220">
        <v>323</v>
      </c>
      <c r="B325" s="5" t="s">
        <v>517</v>
      </c>
      <c r="C325" s="220" t="s">
        <v>13</v>
      </c>
      <c r="D325" s="5" t="s">
        <v>518</v>
      </c>
      <c r="E325" s="221" t="s">
        <v>196</v>
      </c>
      <c r="F325" s="4"/>
    </row>
    <row r="326" s="120" customFormat="1" spans="1:6">
      <c r="A326" s="220">
        <v>324</v>
      </c>
      <c r="B326" s="5" t="s">
        <v>519</v>
      </c>
      <c r="C326" s="220" t="s">
        <v>13</v>
      </c>
      <c r="D326" s="5" t="s">
        <v>218</v>
      </c>
      <c r="E326" s="221" t="s">
        <v>196</v>
      </c>
      <c r="F326" s="4"/>
    </row>
    <row r="327" s="120" customFormat="1" ht="52.5" spans="1:6">
      <c r="A327" s="220">
        <v>325</v>
      </c>
      <c r="B327" s="5" t="s">
        <v>520</v>
      </c>
      <c r="C327" s="220" t="s">
        <v>13</v>
      </c>
      <c r="D327" s="5" t="s">
        <v>521</v>
      </c>
      <c r="E327" s="221" t="s">
        <v>196</v>
      </c>
      <c r="F327" s="4"/>
    </row>
    <row r="328" s="120" customFormat="1" ht="42" spans="1:6">
      <c r="A328" s="220">
        <v>326</v>
      </c>
      <c r="B328" s="5" t="s">
        <v>522</v>
      </c>
      <c r="C328" s="220" t="s">
        <v>13</v>
      </c>
      <c r="D328" s="5" t="s">
        <v>521</v>
      </c>
      <c r="E328" s="221" t="s">
        <v>196</v>
      </c>
      <c r="F328" s="4"/>
    </row>
    <row r="329" s="120" customFormat="1" ht="42" spans="1:6">
      <c r="A329" s="220">
        <v>327</v>
      </c>
      <c r="B329" s="5" t="s">
        <v>523</v>
      </c>
      <c r="C329" s="220" t="s">
        <v>13</v>
      </c>
      <c r="D329" s="5" t="s">
        <v>521</v>
      </c>
      <c r="E329" s="221" t="s">
        <v>196</v>
      </c>
      <c r="F329" s="4"/>
    </row>
    <row r="330" s="120" customFormat="1" ht="21" spans="1:6">
      <c r="A330" s="220">
        <v>328</v>
      </c>
      <c r="B330" s="5" t="s">
        <v>524</v>
      </c>
      <c r="C330" s="220" t="s">
        <v>13</v>
      </c>
      <c r="D330" s="5" t="s">
        <v>361</v>
      </c>
      <c r="E330" s="221" t="s">
        <v>196</v>
      </c>
      <c r="F330" s="4"/>
    </row>
    <row r="331" s="120" customFormat="1" spans="1:6">
      <c r="A331" s="220">
        <v>329</v>
      </c>
      <c r="B331" s="5" t="s">
        <v>525</v>
      </c>
      <c r="C331" s="220" t="s">
        <v>13</v>
      </c>
      <c r="D331" s="5" t="s">
        <v>361</v>
      </c>
      <c r="E331" s="221" t="s">
        <v>196</v>
      </c>
      <c r="F331" s="4"/>
    </row>
    <row r="332" s="120" customFormat="1" ht="21" spans="1:6">
      <c r="A332" s="220">
        <v>330</v>
      </c>
      <c r="B332" s="5" t="s">
        <v>526</v>
      </c>
      <c r="C332" s="220" t="s">
        <v>13</v>
      </c>
      <c r="D332" s="5" t="s">
        <v>361</v>
      </c>
      <c r="E332" s="221" t="s">
        <v>196</v>
      </c>
      <c r="F332" s="4"/>
    </row>
    <row r="333" s="120" customFormat="1" spans="1:6">
      <c r="A333" s="220">
        <v>331</v>
      </c>
      <c r="B333" s="5" t="s">
        <v>527</v>
      </c>
      <c r="C333" s="220" t="s">
        <v>13</v>
      </c>
      <c r="D333" s="5" t="s">
        <v>361</v>
      </c>
      <c r="E333" s="221" t="s">
        <v>196</v>
      </c>
      <c r="F333" s="4"/>
    </row>
    <row r="334" s="120" customFormat="1" spans="1:6">
      <c r="A334" s="220">
        <v>332</v>
      </c>
      <c r="B334" s="5" t="s">
        <v>528</v>
      </c>
      <c r="C334" s="220" t="s">
        <v>13</v>
      </c>
      <c r="D334" s="5" t="s">
        <v>529</v>
      </c>
      <c r="E334" s="221" t="s">
        <v>196</v>
      </c>
      <c r="F334" s="4"/>
    </row>
    <row r="335" s="120" customFormat="1" ht="21" spans="1:6">
      <c r="A335" s="220">
        <v>333</v>
      </c>
      <c r="B335" s="5" t="s">
        <v>530</v>
      </c>
      <c r="C335" s="220" t="s">
        <v>13</v>
      </c>
      <c r="D335" s="5" t="s">
        <v>361</v>
      </c>
      <c r="E335" s="221" t="s">
        <v>196</v>
      </c>
      <c r="F335" s="4"/>
    </row>
    <row r="336" s="120" customFormat="1" ht="21" spans="1:6">
      <c r="A336" s="220">
        <v>334</v>
      </c>
      <c r="B336" s="5" t="s">
        <v>531</v>
      </c>
      <c r="C336" s="220" t="s">
        <v>13</v>
      </c>
      <c r="D336" s="5" t="s">
        <v>218</v>
      </c>
      <c r="E336" s="221" t="s">
        <v>196</v>
      </c>
      <c r="F336" s="4"/>
    </row>
    <row r="337" s="120" customFormat="1" spans="1:6">
      <c r="A337" s="220">
        <v>335</v>
      </c>
      <c r="B337" s="5" t="s">
        <v>532</v>
      </c>
      <c r="C337" s="220" t="s">
        <v>13</v>
      </c>
      <c r="D337" s="5" t="s">
        <v>533</v>
      </c>
      <c r="E337" s="221" t="s">
        <v>196</v>
      </c>
      <c r="F337" s="4"/>
    </row>
    <row r="338" s="120" customFormat="1" ht="21" spans="1:6">
      <c r="A338" s="220">
        <v>336</v>
      </c>
      <c r="B338" s="5" t="s">
        <v>534</v>
      </c>
      <c r="C338" s="220" t="s">
        <v>13</v>
      </c>
      <c r="D338" s="5" t="s">
        <v>429</v>
      </c>
      <c r="E338" s="221" t="s">
        <v>196</v>
      </c>
      <c r="F338" s="4"/>
    </row>
    <row r="339" s="120" customFormat="1" spans="1:6">
      <c r="A339" s="220">
        <v>337</v>
      </c>
      <c r="B339" s="5" t="s">
        <v>535</v>
      </c>
      <c r="C339" s="220" t="s">
        <v>13</v>
      </c>
      <c r="D339" s="5" t="s">
        <v>533</v>
      </c>
      <c r="E339" s="221" t="s">
        <v>196</v>
      </c>
      <c r="F339" s="4"/>
    </row>
    <row r="340" s="120" customFormat="1" ht="21" spans="1:6">
      <c r="A340" s="220">
        <v>338</v>
      </c>
      <c r="B340" s="5" t="s">
        <v>536</v>
      </c>
      <c r="C340" s="220" t="s">
        <v>13</v>
      </c>
      <c r="D340" s="5" t="s">
        <v>429</v>
      </c>
      <c r="E340" s="221" t="s">
        <v>196</v>
      </c>
      <c r="F340" s="4"/>
    </row>
    <row r="341" s="120" customFormat="1" ht="31.5" spans="1:6">
      <c r="A341" s="220">
        <v>339</v>
      </c>
      <c r="B341" s="5" t="s">
        <v>537</v>
      </c>
      <c r="C341" s="220" t="s">
        <v>13</v>
      </c>
      <c r="D341" s="5" t="s">
        <v>429</v>
      </c>
      <c r="E341" s="221" t="s">
        <v>196</v>
      </c>
      <c r="F341" s="4"/>
    </row>
    <row r="342" s="120" customFormat="1" ht="21" spans="1:6">
      <c r="A342" s="220">
        <v>340</v>
      </c>
      <c r="B342" s="5" t="s">
        <v>538</v>
      </c>
      <c r="C342" s="220" t="s">
        <v>13</v>
      </c>
      <c r="D342" s="5" t="s">
        <v>429</v>
      </c>
      <c r="E342" s="221" t="s">
        <v>196</v>
      </c>
      <c r="F342" s="4"/>
    </row>
    <row r="343" s="120" customFormat="1" ht="21" spans="1:6">
      <c r="A343" s="220">
        <v>341</v>
      </c>
      <c r="B343" s="5" t="s">
        <v>539</v>
      </c>
      <c r="C343" s="220" t="s">
        <v>13</v>
      </c>
      <c r="D343" s="5" t="s">
        <v>429</v>
      </c>
      <c r="E343" s="221" t="s">
        <v>196</v>
      </c>
      <c r="F343" s="4"/>
    </row>
    <row r="344" s="120" customFormat="1" ht="52.5" spans="1:6">
      <c r="A344" s="220">
        <v>342</v>
      </c>
      <c r="B344" s="5" t="s">
        <v>540</v>
      </c>
      <c r="C344" s="220" t="s">
        <v>13</v>
      </c>
      <c r="D344" s="5" t="s">
        <v>429</v>
      </c>
      <c r="E344" s="221" t="s">
        <v>196</v>
      </c>
      <c r="F344" s="4"/>
    </row>
    <row r="345" s="120" customFormat="1" ht="21" spans="1:6">
      <c r="A345" s="220">
        <v>343</v>
      </c>
      <c r="B345" s="5" t="s">
        <v>541</v>
      </c>
      <c r="C345" s="220" t="s">
        <v>13</v>
      </c>
      <c r="D345" s="5" t="s">
        <v>429</v>
      </c>
      <c r="E345" s="221" t="s">
        <v>196</v>
      </c>
      <c r="F345" s="4"/>
    </row>
    <row r="346" s="120" customFormat="1" ht="63" spans="1:6">
      <c r="A346" s="220">
        <v>344</v>
      </c>
      <c r="B346" s="5" t="s">
        <v>542</v>
      </c>
      <c r="C346" s="220" t="s">
        <v>13</v>
      </c>
      <c r="D346" s="5" t="s">
        <v>429</v>
      </c>
      <c r="E346" s="221" t="s">
        <v>196</v>
      </c>
      <c r="F346" s="4"/>
    </row>
    <row r="347" s="120" customFormat="1" ht="21" spans="1:6">
      <c r="A347" s="220">
        <v>345</v>
      </c>
      <c r="B347" s="5" t="s">
        <v>543</v>
      </c>
      <c r="C347" s="220" t="s">
        <v>13</v>
      </c>
      <c r="D347" s="5" t="s">
        <v>429</v>
      </c>
      <c r="E347" s="221" t="s">
        <v>196</v>
      </c>
      <c r="F347" s="4"/>
    </row>
    <row r="348" s="120" customFormat="1" ht="21" spans="1:6">
      <c r="A348" s="220">
        <v>346</v>
      </c>
      <c r="B348" s="5" t="s">
        <v>544</v>
      </c>
      <c r="C348" s="220" t="s">
        <v>13</v>
      </c>
      <c r="D348" s="5" t="s">
        <v>545</v>
      </c>
      <c r="E348" s="221" t="s">
        <v>196</v>
      </c>
      <c r="F348" s="4"/>
    </row>
    <row r="349" s="120" customFormat="1" spans="1:6">
      <c r="A349" s="220">
        <v>347</v>
      </c>
      <c r="B349" s="5" t="s">
        <v>546</v>
      </c>
      <c r="C349" s="220" t="s">
        <v>13</v>
      </c>
      <c r="D349" s="5" t="s">
        <v>361</v>
      </c>
      <c r="E349" s="221" t="s">
        <v>196</v>
      </c>
      <c r="F349" s="4"/>
    </row>
    <row r="350" s="120" customFormat="1" ht="21" spans="1:6">
      <c r="A350" s="220">
        <v>348</v>
      </c>
      <c r="B350" s="5" t="s">
        <v>547</v>
      </c>
      <c r="C350" s="220" t="s">
        <v>13</v>
      </c>
      <c r="D350" s="5" t="s">
        <v>490</v>
      </c>
      <c r="E350" s="221" t="s">
        <v>196</v>
      </c>
      <c r="F350" s="4"/>
    </row>
    <row r="351" s="120" customFormat="1" ht="63" spans="1:6">
      <c r="A351" s="220">
        <v>349</v>
      </c>
      <c r="B351" s="5" t="s">
        <v>548</v>
      </c>
      <c r="C351" s="220" t="s">
        <v>13</v>
      </c>
      <c r="D351" s="5" t="s">
        <v>490</v>
      </c>
      <c r="E351" s="221" t="s">
        <v>196</v>
      </c>
      <c r="F351" s="4"/>
    </row>
    <row r="352" s="120" customFormat="1" spans="1:6">
      <c r="A352" s="220">
        <v>350</v>
      </c>
      <c r="B352" s="5" t="s">
        <v>549</v>
      </c>
      <c r="C352" s="220" t="s">
        <v>13</v>
      </c>
      <c r="D352" s="5" t="s">
        <v>490</v>
      </c>
      <c r="E352" s="221" t="s">
        <v>196</v>
      </c>
      <c r="F352" s="4"/>
    </row>
    <row r="353" s="120" customFormat="1" ht="21" spans="1:6">
      <c r="A353" s="220">
        <v>351</v>
      </c>
      <c r="B353" s="5" t="s">
        <v>550</v>
      </c>
      <c r="C353" s="220" t="s">
        <v>13</v>
      </c>
      <c r="D353" s="5" t="s">
        <v>490</v>
      </c>
      <c r="E353" s="221" t="s">
        <v>196</v>
      </c>
      <c r="F353" s="4"/>
    </row>
    <row r="354" s="120" customFormat="1" spans="1:6">
      <c r="A354" s="220">
        <v>352</v>
      </c>
      <c r="B354" s="5" t="s">
        <v>551</v>
      </c>
      <c r="C354" s="220" t="s">
        <v>13</v>
      </c>
      <c r="D354" s="5" t="s">
        <v>490</v>
      </c>
      <c r="E354" s="221" t="s">
        <v>196</v>
      </c>
      <c r="F354" s="4"/>
    </row>
    <row r="355" s="120" customFormat="1" spans="1:6">
      <c r="A355" s="220">
        <v>353</v>
      </c>
      <c r="B355" s="5" t="s">
        <v>552</v>
      </c>
      <c r="C355" s="220" t="s">
        <v>13</v>
      </c>
      <c r="D355" s="5" t="s">
        <v>553</v>
      </c>
      <c r="E355" s="221" t="s">
        <v>196</v>
      </c>
      <c r="F355" s="4"/>
    </row>
    <row r="356" s="120" customFormat="1" spans="1:6">
      <c r="A356" s="220">
        <v>354</v>
      </c>
      <c r="B356" s="5" t="s">
        <v>554</v>
      </c>
      <c r="C356" s="220" t="s">
        <v>13</v>
      </c>
      <c r="D356" s="5" t="s">
        <v>553</v>
      </c>
      <c r="E356" s="221" t="s">
        <v>196</v>
      </c>
      <c r="F356" s="4"/>
    </row>
    <row r="357" s="120" customFormat="1" spans="1:6">
      <c r="A357" s="220">
        <v>355</v>
      </c>
      <c r="B357" s="5" t="s">
        <v>555</v>
      </c>
      <c r="C357" s="220" t="s">
        <v>13</v>
      </c>
      <c r="D357" s="5" t="s">
        <v>556</v>
      </c>
      <c r="E357" s="221" t="s">
        <v>196</v>
      </c>
      <c r="F357" s="4"/>
    </row>
    <row r="358" s="120" customFormat="1" spans="1:6">
      <c r="A358" s="220">
        <v>356</v>
      </c>
      <c r="B358" s="5" t="s">
        <v>557</v>
      </c>
      <c r="C358" s="220" t="s">
        <v>13</v>
      </c>
      <c r="D358" s="5" t="s">
        <v>556</v>
      </c>
      <c r="E358" s="221" t="s">
        <v>196</v>
      </c>
      <c r="F358" s="4"/>
    </row>
    <row r="359" s="120" customFormat="1" spans="1:6">
      <c r="A359" s="220">
        <v>357</v>
      </c>
      <c r="B359" s="5" t="s">
        <v>558</v>
      </c>
      <c r="C359" s="220" t="s">
        <v>13</v>
      </c>
      <c r="D359" s="5" t="s">
        <v>559</v>
      </c>
      <c r="E359" s="221" t="s">
        <v>196</v>
      </c>
      <c r="F359" s="4"/>
    </row>
    <row r="360" s="120" customFormat="1" spans="1:6">
      <c r="A360" s="220">
        <v>358</v>
      </c>
      <c r="B360" s="5" t="s">
        <v>560</v>
      </c>
      <c r="C360" s="220" t="s">
        <v>13</v>
      </c>
      <c r="D360" s="5" t="s">
        <v>561</v>
      </c>
      <c r="E360" s="221" t="s">
        <v>196</v>
      </c>
      <c r="F360" s="4"/>
    </row>
    <row r="361" s="120" customFormat="1" spans="1:6">
      <c r="A361" s="220">
        <v>359</v>
      </c>
      <c r="B361" s="5" t="s">
        <v>562</v>
      </c>
      <c r="C361" s="220" t="s">
        <v>13</v>
      </c>
      <c r="D361" s="5" t="s">
        <v>563</v>
      </c>
      <c r="E361" s="221" t="s">
        <v>196</v>
      </c>
      <c r="F361" s="4"/>
    </row>
    <row r="362" s="120" customFormat="1" spans="1:6">
      <c r="A362" s="220">
        <v>360</v>
      </c>
      <c r="B362" s="5" t="s">
        <v>564</v>
      </c>
      <c r="C362" s="220" t="s">
        <v>13</v>
      </c>
      <c r="D362" s="5" t="s">
        <v>563</v>
      </c>
      <c r="E362" s="221" t="s">
        <v>196</v>
      </c>
      <c r="F362" s="4"/>
    </row>
    <row r="363" s="120" customFormat="1" spans="1:6">
      <c r="A363" s="220">
        <v>361</v>
      </c>
      <c r="B363" s="5" t="s">
        <v>565</v>
      </c>
      <c r="C363" s="220" t="s">
        <v>13</v>
      </c>
      <c r="D363" s="5" t="s">
        <v>563</v>
      </c>
      <c r="E363" s="221" t="s">
        <v>196</v>
      </c>
      <c r="F363" s="4"/>
    </row>
    <row r="364" s="120" customFormat="1" spans="1:6">
      <c r="A364" s="220">
        <v>362</v>
      </c>
      <c r="B364" s="5" t="s">
        <v>566</v>
      </c>
      <c r="C364" s="220" t="s">
        <v>13</v>
      </c>
      <c r="D364" s="5" t="s">
        <v>563</v>
      </c>
      <c r="E364" s="221" t="s">
        <v>196</v>
      </c>
      <c r="F364" s="4"/>
    </row>
    <row r="365" s="120" customFormat="1" spans="1:6">
      <c r="A365" s="220">
        <v>363</v>
      </c>
      <c r="B365" s="5" t="s">
        <v>567</v>
      </c>
      <c r="C365" s="220" t="s">
        <v>13</v>
      </c>
      <c r="D365" s="5" t="s">
        <v>563</v>
      </c>
      <c r="E365" s="221" t="s">
        <v>196</v>
      </c>
      <c r="F365" s="4"/>
    </row>
    <row r="366" s="120" customFormat="1" spans="1:6">
      <c r="A366" s="220">
        <v>364</v>
      </c>
      <c r="B366" s="5" t="s">
        <v>568</v>
      </c>
      <c r="C366" s="220" t="s">
        <v>13</v>
      </c>
      <c r="D366" s="5" t="s">
        <v>569</v>
      </c>
      <c r="E366" s="221" t="s">
        <v>196</v>
      </c>
      <c r="F366" s="4"/>
    </row>
    <row r="367" s="120" customFormat="1" ht="52.5" spans="1:6">
      <c r="A367" s="220">
        <v>365</v>
      </c>
      <c r="B367" s="5" t="s">
        <v>570</v>
      </c>
      <c r="C367" s="220" t="s">
        <v>13</v>
      </c>
      <c r="D367" s="5" t="s">
        <v>571</v>
      </c>
      <c r="E367" s="221" t="s">
        <v>196</v>
      </c>
      <c r="F367" s="4"/>
    </row>
    <row r="368" s="120" customFormat="1" ht="42" spans="1:6">
      <c r="A368" s="220">
        <v>366</v>
      </c>
      <c r="B368" s="5" t="s">
        <v>572</v>
      </c>
      <c r="C368" s="220" t="s">
        <v>13</v>
      </c>
      <c r="D368" s="5" t="s">
        <v>571</v>
      </c>
      <c r="E368" s="221" t="s">
        <v>196</v>
      </c>
      <c r="F368" s="4"/>
    </row>
    <row r="369" s="120" customFormat="1" ht="21" spans="1:6">
      <c r="A369" s="220">
        <v>367</v>
      </c>
      <c r="B369" s="5" t="s">
        <v>573</v>
      </c>
      <c r="C369" s="220" t="s">
        <v>13</v>
      </c>
      <c r="D369" s="5" t="s">
        <v>361</v>
      </c>
      <c r="E369" s="221" t="s">
        <v>196</v>
      </c>
      <c r="F369" s="4"/>
    </row>
    <row r="370" s="120" customFormat="1" ht="31.5" spans="1:6">
      <c r="A370" s="220">
        <v>368</v>
      </c>
      <c r="B370" s="5" t="s">
        <v>574</v>
      </c>
      <c r="C370" s="220" t="s">
        <v>13</v>
      </c>
      <c r="D370" s="5" t="s">
        <v>575</v>
      </c>
      <c r="E370" s="221" t="s">
        <v>196</v>
      </c>
      <c r="F370" s="4"/>
    </row>
    <row r="371" s="120" customFormat="1" spans="1:6">
      <c r="A371" s="220">
        <v>369</v>
      </c>
      <c r="B371" s="5" t="s">
        <v>576</v>
      </c>
      <c r="C371" s="220" t="s">
        <v>13</v>
      </c>
      <c r="D371" s="5" t="s">
        <v>577</v>
      </c>
      <c r="E371" s="221" t="s">
        <v>196</v>
      </c>
      <c r="F371" s="4"/>
    </row>
    <row r="372" s="120" customFormat="1" ht="21" spans="1:6">
      <c r="A372" s="220">
        <v>370</v>
      </c>
      <c r="B372" s="5" t="s">
        <v>578</v>
      </c>
      <c r="C372" s="220" t="s">
        <v>13</v>
      </c>
      <c r="D372" s="5" t="s">
        <v>579</v>
      </c>
      <c r="E372" s="221" t="s">
        <v>196</v>
      </c>
      <c r="F372" s="4"/>
    </row>
    <row r="373" s="120" customFormat="1" ht="21" spans="1:6">
      <c r="A373" s="220">
        <v>371</v>
      </c>
      <c r="B373" s="5" t="s">
        <v>580</v>
      </c>
      <c r="C373" s="220" t="s">
        <v>13</v>
      </c>
      <c r="D373" s="5" t="s">
        <v>581</v>
      </c>
      <c r="E373" s="221" t="s">
        <v>196</v>
      </c>
      <c r="F373" s="4"/>
    </row>
    <row r="374" s="120" customFormat="1" ht="21" spans="1:6">
      <c r="A374" s="220">
        <v>372</v>
      </c>
      <c r="B374" s="5" t="s">
        <v>582</v>
      </c>
      <c r="C374" s="220" t="s">
        <v>13</v>
      </c>
      <c r="D374" s="5" t="s">
        <v>583</v>
      </c>
      <c r="E374" s="221" t="s">
        <v>196</v>
      </c>
      <c r="F374" s="4"/>
    </row>
    <row r="375" s="120" customFormat="1" spans="1:6">
      <c r="A375" s="220">
        <v>373</v>
      </c>
      <c r="B375" s="5" t="s">
        <v>584</v>
      </c>
      <c r="C375" s="220" t="s">
        <v>13</v>
      </c>
      <c r="D375" s="5" t="s">
        <v>585</v>
      </c>
      <c r="E375" s="221" t="s">
        <v>196</v>
      </c>
      <c r="F375" s="4"/>
    </row>
    <row r="376" s="120" customFormat="1" spans="1:6">
      <c r="A376" s="220">
        <v>374</v>
      </c>
      <c r="B376" s="5" t="s">
        <v>586</v>
      </c>
      <c r="C376" s="220" t="s">
        <v>13</v>
      </c>
      <c r="D376" s="5" t="s">
        <v>585</v>
      </c>
      <c r="E376" s="221" t="s">
        <v>196</v>
      </c>
      <c r="F376" s="4"/>
    </row>
    <row r="377" s="120" customFormat="1" ht="21" spans="1:6">
      <c r="A377" s="220">
        <v>375</v>
      </c>
      <c r="B377" s="5" t="s">
        <v>587</v>
      </c>
      <c r="C377" s="220" t="s">
        <v>13</v>
      </c>
      <c r="D377" s="5" t="s">
        <v>585</v>
      </c>
      <c r="E377" s="221" t="s">
        <v>196</v>
      </c>
      <c r="F377" s="4"/>
    </row>
    <row r="378" s="120" customFormat="1" spans="1:6">
      <c r="A378" s="220">
        <v>376</v>
      </c>
      <c r="B378" s="5" t="s">
        <v>588</v>
      </c>
      <c r="C378" s="220" t="s">
        <v>13</v>
      </c>
      <c r="D378" s="5" t="s">
        <v>589</v>
      </c>
      <c r="E378" s="221" t="s">
        <v>196</v>
      </c>
      <c r="F378" s="4"/>
    </row>
    <row r="379" s="120" customFormat="1" ht="31.5" spans="1:6">
      <c r="A379" s="220">
        <v>377</v>
      </c>
      <c r="B379" s="5" t="s">
        <v>590</v>
      </c>
      <c r="C379" s="220" t="s">
        <v>13</v>
      </c>
      <c r="D379" s="5" t="s">
        <v>591</v>
      </c>
      <c r="E379" s="221" t="s">
        <v>196</v>
      </c>
      <c r="F379" s="4"/>
    </row>
    <row r="380" s="120" customFormat="1" spans="1:6">
      <c r="A380" s="220">
        <v>378</v>
      </c>
      <c r="B380" s="5" t="s">
        <v>592</v>
      </c>
      <c r="C380" s="220" t="s">
        <v>13</v>
      </c>
      <c r="D380" s="5" t="s">
        <v>589</v>
      </c>
      <c r="E380" s="221" t="s">
        <v>196</v>
      </c>
      <c r="F380" s="4"/>
    </row>
    <row r="381" s="120" customFormat="1" spans="1:6">
      <c r="A381" s="220">
        <v>379</v>
      </c>
      <c r="B381" s="5" t="s">
        <v>593</v>
      </c>
      <c r="C381" s="220" t="s">
        <v>13</v>
      </c>
      <c r="D381" s="5" t="s">
        <v>348</v>
      </c>
      <c r="E381" s="221" t="s">
        <v>196</v>
      </c>
      <c r="F381" s="4"/>
    </row>
    <row r="382" s="120" customFormat="1" spans="1:6">
      <c r="A382" s="220">
        <v>380</v>
      </c>
      <c r="B382" s="5" t="s">
        <v>594</v>
      </c>
      <c r="C382" s="220" t="s">
        <v>13</v>
      </c>
      <c r="D382" s="5" t="s">
        <v>591</v>
      </c>
      <c r="E382" s="221" t="s">
        <v>196</v>
      </c>
      <c r="F382" s="4"/>
    </row>
    <row r="383" s="120" customFormat="1" ht="42" spans="1:6">
      <c r="A383" s="220">
        <v>381</v>
      </c>
      <c r="B383" s="5" t="s">
        <v>595</v>
      </c>
      <c r="C383" s="220" t="s">
        <v>13</v>
      </c>
      <c r="D383" s="5" t="s">
        <v>591</v>
      </c>
      <c r="E383" s="221" t="s">
        <v>196</v>
      </c>
      <c r="F383" s="4"/>
    </row>
    <row r="384" s="120" customFormat="1" spans="1:6">
      <c r="A384" s="220">
        <v>382</v>
      </c>
      <c r="B384" s="5" t="s">
        <v>596</v>
      </c>
      <c r="C384" s="220" t="s">
        <v>13</v>
      </c>
      <c r="D384" s="5" t="s">
        <v>325</v>
      </c>
      <c r="E384" s="221" t="s">
        <v>196</v>
      </c>
      <c r="F384" s="4"/>
    </row>
    <row r="385" s="120" customFormat="1" spans="1:6">
      <c r="A385" s="220">
        <v>383</v>
      </c>
      <c r="B385" s="5" t="s">
        <v>597</v>
      </c>
      <c r="C385" s="220" t="s">
        <v>13</v>
      </c>
      <c r="D385" s="5" t="s">
        <v>325</v>
      </c>
      <c r="E385" s="221" t="s">
        <v>196</v>
      </c>
      <c r="F385" s="4"/>
    </row>
    <row r="386" s="120" customFormat="1" ht="31.5" spans="1:6">
      <c r="A386" s="220">
        <v>384</v>
      </c>
      <c r="B386" s="5" t="s">
        <v>598</v>
      </c>
      <c r="C386" s="220" t="s">
        <v>13</v>
      </c>
      <c r="D386" s="5" t="s">
        <v>325</v>
      </c>
      <c r="E386" s="221" t="s">
        <v>196</v>
      </c>
      <c r="F386" s="4"/>
    </row>
    <row r="387" s="120" customFormat="1" ht="63" spans="1:6">
      <c r="A387" s="220">
        <v>385</v>
      </c>
      <c r="B387" s="5" t="s">
        <v>599</v>
      </c>
      <c r="C387" s="220" t="s">
        <v>13</v>
      </c>
      <c r="D387" s="5" t="s">
        <v>600</v>
      </c>
      <c r="E387" s="221" t="s">
        <v>196</v>
      </c>
      <c r="F387" s="4"/>
    </row>
    <row r="388" s="120" customFormat="1" ht="21" spans="1:6">
      <c r="A388" s="220">
        <v>386</v>
      </c>
      <c r="B388" s="5" t="s">
        <v>601</v>
      </c>
      <c r="C388" s="220" t="s">
        <v>13</v>
      </c>
      <c r="D388" s="5" t="s">
        <v>602</v>
      </c>
      <c r="E388" s="221" t="s">
        <v>196</v>
      </c>
      <c r="F388" s="4"/>
    </row>
    <row r="389" s="120" customFormat="1" ht="21" spans="1:6">
      <c r="A389" s="220">
        <v>387</v>
      </c>
      <c r="B389" s="5" t="s">
        <v>603</v>
      </c>
      <c r="C389" s="220" t="s">
        <v>13</v>
      </c>
      <c r="D389" s="5" t="s">
        <v>604</v>
      </c>
      <c r="E389" s="221" t="s">
        <v>196</v>
      </c>
      <c r="F389" s="4"/>
    </row>
    <row r="390" s="120" customFormat="1" spans="1:6">
      <c r="A390" s="220">
        <v>388</v>
      </c>
      <c r="B390" s="5" t="s">
        <v>605</v>
      </c>
      <c r="C390" s="220" t="s">
        <v>13</v>
      </c>
      <c r="D390" s="5" t="s">
        <v>235</v>
      </c>
      <c r="E390" s="221" t="s">
        <v>196</v>
      </c>
      <c r="F390" s="4"/>
    </row>
    <row r="391" s="120" customFormat="1" ht="52.5" spans="1:6">
      <c r="A391" s="220">
        <v>389</v>
      </c>
      <c r="B391" s="5" t="s">
        <v>606</v>
      </c>
      <c r="C391" s="220" t="s">
        <v>13</v>
      </c>
      <c r="D391" s="5" t="s">
        <v>585</v>
      </c>
      <c r="E391" s="221" t="s">
        <v>196</v>
      </c>
      <c r="F391" s="4"/>
    </row>
    <row r="392" s="120" customFormat="1" ht="21" spans="1:6">
      <c r="A392" s="220">
        <v>390</v>
      </c>
      <c r="B392" s="5" t="s">
        <v>607</v>
      </c>
      <c r="C392" s="220" t="s">
        <v>13</v>
      </c>
      <c r="D392" s="5" t="s">
        <v>585</v>
      </c>
      <c r="E392" s="221" t="s">
        <v>196</v>
      </c>
      <c r="F392" s="4"/>
    </row>
    <row r="393" s="120" customFormat="1" spans="1:6">
      <c r="A393" s="220">
        <v>391</v>
      </c>
      <c r="B393" s="5" t="s">
        <v>608</v>
      </c>
      <c r="C393" s="220" t="s">
        <v>13</v>
      </c>
      <c r="D393" s="5" t="s">
        <v>585</v>
      </c>
      <c r="E393" s="221" t="s">
        <v>196</v>
      </c>
      <c r="F393" s="4"/>
    </row>
    <row r="394" s="120" customFormat="1" ht="21" spans="1:6">
      <c r="A394" s="220">
        <v>392</v>
      </c>
      <c r="B394" s="5" t="s">
        <v>609</v>
      </c>
      <c r="C394" s="220" t="s">
        <v>13</v>
      </c>
      <c r="D394" s="5" t="s">
        <v>589</v>
      </c>
      <c r="E394" s="221" t="s">
        <v>196</v>
      </c>
      <c r="F394" s="4"/>
    </row>
    <row r="395" s="120" customFormat="1" ht="136.5" spans="1:6">
      <c r="A395" s="220">
        <v>393</v>
      </c>
      <c r="B395" s="5" t="s">
        <v>610</v>
      </c>
      <c r="C395" s="220" t="s">
        <v>13</v>
      </c>
      <c r="D395" s="5" t="s">
        <v>589</v>
      </c>
      <c r="E395" s="221" t="s">
        <v>196</v>
      </c>
      <c r="F395" s="4"/>
    </row>
    <row r="396" s="120" customFormat="1" ht="42" spans="1:6">
      <c r="A396" s="220">
        <v>394</v>
      </c>
      <c r="B396" s="5" t="s">
        <v>611</v>
      </c>
      <c r="C396" s="220" t="s">
        <v>13</v>
      </c>
      <c r="D396" s="5" t="s">
        <v>612</v>
      </c>
      <c r="E396" s="221" t="s">
        <v>196</v>
      </c>
      <c r="F396" s="4"/>
    </row>
    <row r="397" s="120" customFormat="1" ht="52.5" spans="1:6">
      <c r="A397" s="220">
        <v>395</v>
      </c>
      <c r="B397" s="5" t="s">
        <v>613</v>
      </c>
      <c r="C397" s="220" t="s">
        <v>13</v>
      </c>
      <c r="D397" s="5" t="s">
        <v>589</v>
      </c>
      <c r="E397" s="221" t="s">
        <v>196</v>
      </c>
      <c r="F397" s="4"/>
    </row>
    <row r="398" s="120" customFormat="1" spans="1:6">
      <c r="A398" s="220">
        <v>396</v>
      </c>
      <c r="B398" s="5" t="s">
        <v>614</v>
      </c>
      <c r="C398" s="220" t="s">
        <v>13</v>
      </c>
      <c r="D398" s="5" t="s">
        <v>589</v>
      </c>
      <c r="E398" s="221" t="s">
        <v>196</v>
      </c>
      <c r="F398" s="4"/>
    </row>
    <row r="399" s="120" customFormat="1" ht="31.5" spans="1:6">
      <c r="A399" s="220">
        <v>397</v>
      </c>
      <c r="B399" s="5" t="s">
        <v>615</v>
      </c>
      <c r="C399" s="220" t="s">
        <v>13</v>
      </c>
      <c r="D399" s="5" t="s">
        <v>589</v>
      </c>
      <c r="E399" s="221" t="s">
        <v>196</v>
      </c>
      <c r="F399" s="4"/>
    </row>
    <row r="400" s="120" customFormat="1" ht="42" spans="1:6">
      <c r="A400" s="220">
        <v>398</v>
      </c>
      <c r="B400" s="5" t="s">
        <v>616</v>
      </c>
      <c r="C400" s="220" t="s">
        <v>13</v>
      </c>
      <c r="D400" s="5" t="s">
        <v>589</v>
      </c>
      <c r="E400" s="221" t="s">
        <v>196</v>
      </c>
      <c r="F400" s="4"/>
    </row>
    <row r="401" s="120" customFormat="1" spans="1:6">
      <c r="A401" s="220">
        <v>399</v>
      </c>
      <c r="B401" s="5" t="s">
        <v>617</v>
      </c>
      <c r="C401" s="220" t="s">
        <v>13</v>
      </c>
      <c r="D401" s="5" t="s">
        <v>589</v>
      </c>
      <c r="E401" s="221" t="s">
        <v>196</v>
      </c>
      <c r="F401" s="4"/>
    </row>
    <row r="402" s="120" customFormat="1" ht="73.5" spans="1:6">
      <c r="A402" s="220">
        <v>400</v>
      </c>
      <c r="B402" s="5" t="s">
        <v>618</v>
      </c>
      <c r="C402" s="220" t="s">
        <v>13</v>
      </c>
      <c r="D402" s="5" t="s">
        <v>589</v>
      </c>
      <c r="E402" s="221" t="s">
        <v>196</v>
      </c>
      <c r="F402" s="4"/>
    </row>
    <row r="403" s="120" customFormat="1" spans="1:6">
      <c r="A403" s="220">
        <v>401</v>
      </c>
      <c r="B403" s="5" t="s">
        <v>619</v>
      </c>
      <c r="C403" s="220" t="s">
        <v>13</v>
      </c>
      <c r="D403" s="5" t="s">
        <v>620</v>
      </c>
      <c r="E403" s="221" t="s">
        <v>196</v>
      </c>
      <c r="F403" s="4"/>
    </row>
    <row r="404" s="120" customFormat="1" ht="42" spans="1:6">
      <c r="A404" s="220">
        <v>402</v>
      </c>
      <c r="B404" s="5" t="s">
        <v>621</v>
      </c>
      <c r="C404" s="220" t="s">
        <v>13</v>
      </c>
      <c r="D404" s="5" t="s">
        <v>348</v>
      </c>
      <c r="E404" s="221" t="s">
        <v>196</v>
      </c>
      <c r="F404" s="4"/>
    </row>
    <row r="405" s="120" customFormat="1" ht="21" spans="1:6">
      <c r="A405" s="220">
        <v>403</v>
      </c>
      <c r="B405" s="5" t="s">
        <v>622</v>
      </c>
      <c r="C405" s="220" t="s">
        <v>13</v>
      </c>
      <c r="D405" s="5" t="s">
        <v>620</v>
      </c>
      <c r="E405" s="221" t="s">
        <v>196</v>
      </c>
      <c r="F405" s="4"/>
    </row>
    <row r="406" s="120" customFormat="1" ht="21" spans="1:6">
      <c r="A406" s="220">
        <v>404</v>
      </c>
      <c r="B406" s="5" t="s">
        <v>623</v>
      </c>
      <c r="C406" s="220" t="s">
        <v>13</v>
      </c>
      <c r="D406" s="5" t="s">
        <v>348</v>
      </c>
      <c r="E406" s="221" t="s">
        <v>196</v>
      </c>
      <c r="F406" s="4"/>
    </row>
    <row r="407" s="120" customFormat="1" spans="1:6">
      <c r="A407" s="220">
        <v>405</v>
      </c>
      <c r="B407" s="5" t="s">
        <v>624</v>
      </c>
      <c r="C407" s="220" t="s">
        <v>13</v>
      </c>
      <c r="D407" s="5" t="s">
        <v>348</v>
      </c>
      <c r="E407" s="221" t="s">
        <v>196</v>
      </c>
      <c r="F407" s="4"/>
    </row>
    <row r="408" s="120" customFormat="1" spans="1:6">
      <c r="A408" s="220">
        <v>406</v>
      </c>
      <c r="B408" s="5" t="s">
        <v>625</v>
      </c>
      <c r="C408" s="220" t="s">
        <v>13</v>
      </c>
      <c r="D408" s="5" t="s">
        <v>348</v>
      </c>
      <c r="E408" s="221" t="s">
        <v>196</v>
      </c>
      <c r="F408" s="4"/>
    </row>
    <row r="409" s="120" customFormat="1" spans="1:6">
      <c r="A409" s="220">
        <v>407</v>
      </c>
      <c r="B409" s="5" t="s">
        <v>626</v>
      </c>
      <c r="C409" s="220" t="s">
        <v>13</v>
      </c>
      <c r="D409" s="5" t="s">
        <v>348</v>
      </c>
      <c r="E409" s="221" t="s">
        <v>196</v>
      </c>
      <c r="F409" s="4"/>
    </row>
    <row r="410" s="120" customFormat="1" spans="1:6">
      <c r="A410" s="220">
        <v>408</v>
      </c>
      <c r="B410" s="5" t="s">
        <v>627</v>
      </c>
      <c r="C410" s="220" t="s">
        <v>13</v>
      </c>
      <c r="D410" s="5" t="s">
        <v>325</v>
      </c>
      <c r="E410" s="221" t="s">
        <v>196</v>
      </c>
      <c r="F410" s="4"/>
    </row>
    <row r="411" s="120" customFormat="1" spans="1:6">
      <c r="A411" s="220">
        <v>409</v>
      </c>
      <c r="B411" s="5" t="s">
        <v>628</v>
      </c>
      <c r="C411" s="220" t="s">
        <v>13</v>
      </c>
      <c r="D411" s="5" t="s">
        <v>325</v>
      </c>
      <c r="E411" s="221" t="s">
        <v>196</v>
      </c>
      <c r="F411" s="4"/>
    </row>
    <row r="412" s="120" customFormat="1" spans="1:6">
      <c r="A412" s="220">
        <v>410</v>
      </c>
      <c r="B412" s="5" t="s">
        <v>629</v>
      </c>
      <c r="C412" s="220" t="s">
        <v>13</v>
      </c>
      <c r="D412" s="5" t="s">
        <v>325</v>
      </c>
      <c r="E412" s="221" t="s">
        <v>196</v>
      </c>
      <c r="F412" s="4"/>
    </row>
    <row r="413" s="120" customFormat="1" ht="21" spans="1:6">
      <c r="A413" s="220">
        <v>411</v>
      </c>
      <c r="B413" s="5" t="s">
        <v>630</v>
      </c>
      <c r="C413" s="220" t="s">
        <v>13</v>
      </c>
      <c r="D413" s="5" t="s">
        <v>361</v>
      </c>
      <c r="E413" s="221" t="s">
        <v>196</v>
      </c>
      <c r="F413" s="4"/>
    </row>
    <row r="414" s="120" customFormat="1" spans="1:6">
      <c r="A414" s="220">
        <v>412</v>
      </c>
      <c r="B414" s="5" t="s">
        <v>631</v>
      </c>
      <c r="C414" s="220" t="s">
        <v>13</v>
      </c>
      <c r="D414" s="5" t="s">
        <v>632</v>
      </c>
      <c r="E414" s="221" t="s">
        <v>196</v>
      </c>
      <c r="F414" s="4"/>
    </row>
    <row r="415" s="120" customFormat="1" ht="31.5" spans="1:6">
      <c r="A415" s="220">
        <v>413</v>
      </c>
      <c r="B415" s="5" t="s">
        <v>633</v>
      </c>
      <c r="C415" s="220" t="s">
        <v>13</v>
      </c>
      <c r="D415" s="5" t="s">
        <v>361</v>
      </c>
      <c r="E415" s="221" t="s">
        <v>196</v>
      </c>
      <c r="F415" s="4"/>
    </row>
    <row r="416" s="120" customFormat="1" spans="1:6">
      <c r="A416" s="220">
        <v>414</v>
      </c>
      <c r="B416" s="5" t="s">
        <v>634</v>
      </c>
      <c r="C416" s="220" t="s">
        <v>13</v>
      </c>
      <c r="D416" s="5" t="s">
        <v>635</v>
      </c>
      <c r="E416" s="221" t="s">
        <v>196</v>
      </c>
      <c r="F416" s="4"/>
    </row>
    <row r="417" s="120" customFormat="1" spans="1:6">
      <c r="A417" s="220">
        <v>415</v>
      </c>
      <c r="B417" s="5" t="s">
        <v>636</v>
      </c>
      <c r="C417" s="220" t="s">
        <v>13</v>
      </c>
      <c r="D417" s="5" t="s">
        <v>361</v>
      </c>
      <c r="E417" s="221" t="s">
        <v>196</v>
      </c>
      <c r="F417" s="4"/>
    </row>
    <row r="418" s="120" customFormat="1" ht="31.5" spans="1:6">
      <c r="A418" s="220">
        <v>416</v>
      </c>
      <c r="B418" s="5" t="s">
        <v>637</v>
      </c>
      <c r="C418" s="220" t="s">
        <v>13</v>
      </c>
      <c r="D418" s="5" t="s">
        <v>638</v>
      </c>
      <c r="E418" s="221" t="s">
        <v>196</v>
      </c>
      <c r="F418" s="4"/>
    </row>
    <row r="419" s="120" customFormat="1" ht="21" spans="1:6">
      <c r="A419" s="220">
        <v>417</v>
      </c>
      <c r="B419" s="5" t="s">
        <v>639</v>
      </c>
      <c r="C419" s="220" t="s">
        <v>13</v>
      </c>
      <c r="D419" s="5" t="s">
        <v>640</v>
      </c>
      <c r="E419" s="221" t="s">
        <v>196</v>
      </c>
      <c r="F419" s="4"/>
    </row>
    <row r="420" s="120" customFormat="1" ht="21" spans="1:6">
      <c r="A420" s="220">
        <v>418</v>
      </c>
      <c r="B420" s="5" t="s">
        <v>641</v>
      </c>
      <c r="C420" s="220" t="s">
        <v>13</v>
      </c>
      <c r="D420" s="5" t="s">
        <v>245</v>
      </c>
      <c r="E420" s="221" t="s">
        <v>196</v>
      </c>
      <c r="F420" s="4"/>
    </row>
    <row r="421" s="120" customFormat="1" spans="1:6">
      <c r="A421" s="220">
        <v>419</v>
      </c>
      <c r="B421" s="5" t="s">
        <v>642</v>
      </c>
      <c r="C421" s="220" t="s">
        <v>13</v>
      </c>
      <c r="D421" s="5" t="s">
        <v>361</v>
      </c>
      <c r="E421" s="221" t="s">
        <v>196</v>
      </c>
      <c r="F421" s="4"/>
    </row>
    <row r="422" s="120" customFormat="1" ht="21" spans="1:6">
      <c r="A422" s="220">
        <v>420</v>
      </c>
      <c r="B422" s="5" t="s">
        <v>643</v>
      </c>
      <c r="C422" s="220" t="s">
        <v>13</v>
      </c>
      <c r="D422" s="5" t="s">
        <v>490</v>
      </c>
      <c r="E422" s="221" t="s">
        <v>196</v>
      </c>
      <c r="F422" s="4"/>
    </row>
    <row r="423" s="120" customFormat="1" ht="21" spans="1:6">
      <c r="A423" s="220">
        <v>421</v>
      </c>
      <c r="B423" s="5" t="s">
        <v>644</v>
      </c>
      <c r="C423" s="220" t="s">
        <v>13</v>
      </c>
      <c r="D423" s="5" t="s">
        <v>645</v>
      </c>
      <c r="E423" s="221" t="s">
        <v>196</v>
      </c>
      <c r="F423" s="4"/>
    </row>
    <row r="424" s="120" customFormat="1" ht="52.5" spans="1:6">
      <c r="A424" s="220">
        <v>422</v>
      </c>
      <c r="B424" s="5" t="s">
        <v>646</v>
      </c>
      <c r="C424" s="220" t="s">
        <v>13</v>
      </c>
      <c r="D424" s="5" t="s">
        <v>647</v>
      </c>
      <c r="E424" s="221" t="s">
        <v>196</v>
      </c>
      <c r="F424" s="4"/>
    </row>
    <row r="425" s="120" customFormat="1" spans="1:6">
      <c r="A425" s="220">
        <v>423</v>
      </c>
      <c r="B425" s="5" t="s">
        <v>648</v>
      </c>
      <c r="C425" s="220" t="s">
        <v>13</v>
      </c>
      <c r="D425" s="5" t="s">
        <v>361</v>
      </c>
      <c r="E425" s="221" t="s">
        <v>196</v>
      </c>
      <c r="F425" s="4"/>
    </row>
    <row r="426" s="120" customFormat="1" spans="1:6">
      <c r="A426" s="220">
        <v>424</v>
      </c>
      <c r="B426" s="5" t="s">
        <v>649</v>
      </c>
      <c r="C426" s="220" t="s">
        <v>13</v>
      </c>
      <c r="D426" s="5" t="s">
        <v>650</v>
      </c>
      <c r="E426" s="221" t="s">
        <v>196</v>
      </c>
      <c r="F426" s="4"/>
    </row>
    <row r="427" s="120" customFormat="1" ht="31.5" spans="1:6">
      <c r="A427" s="220">
        <v>425</v>
      </c>
      <c r="B427" s="5" t="s">
        <v>651</v>
      </c>
      <c r="C427" s="220" t="s">
        <v>13</v>
      </c>
      <c r="D427" s="5" t="s">
        <v>652</v>
      </c>
      <c r="E427" s="221" t="s">
        <v>196</v>
      </c>
      <c r="F427" s="4"/>
    </row>
    <row r="428" s="120" customFormat="1" ht="31.5" spans="1:6">
      <c r="A428" s="220">
        <v>426</v>
      </c>
      <c r="B428" s="5" t="s">
        <v>653</v>
      </c>
      <c r="C428" s="220" t="s">
        <v>13</v>
      </c>
      <c r="D428" s="5" t="s">
        <v>654</v>
      </c>
      <c r="E428" s="221" t="s">
        <v>196</v>
      </c>
      <c r="F428" s="4"/>
    </row>
    <row r="429" s="120" customFormat="1" ht="94.5" spans="1:6">
      <c r="A429" s="220">
        <v>427</v>
      </c>
      <c r="B429" s="5" t="s">
        <v>655</v>
      </c>
      <c r="C429" s="220" t="s">
        <v>13</v>
      </c>
      <c r="D429" s="5" t="s">
        <v>647</v>
      </c>
      <c r="E429" s="221" t="s">
        <v>196</v>
      </c>
      <c r="F429" s="4"/>
    </row>
    <row r="430" s="120" customFormat="1" ht="42" spans="1:6">
      <c r="A430" s="220">
        <v>428</v>
      </c>
      <c r="B430" s="5" t="s">
        <v>656</v>
      </c>
      <c r="C430" s="220" t="s">
        <v>13</v>
      </c>
      <c r="D430" s="5" t="s">
        <v>657</v>
      </c>
      <c r="E430" s="221" t="s">
        <v>196</v>
      </c>
      <c r="F430" s="4"/>
    </row>
    <row r="431" s="120" customFormat="1" ht="31.5" spans="1:6">
      <c r="A431" s="220">
        <v>429</v>
      </c>
      <c r="B431" s="5" t="s">
        <v>658</v>
      </c>
      <c r="C431" s="220" t="s">
        <v>13</v>
      </c>
      <c r="D431" s="5" t="s">
        <v>490</v>
      </c>
      <c r="E431" s="221" t="s">
        <v>196</v>
      </c>
      <c r="F431" s="4"/>
    </row>
    <row r="432" s="120" customFormat="1" ht="31.5" spans="1:6">
      <c r="A432" s="220">
        <v>430</v>
      </c>
      <c r="B432" s="5" t="s">
        <v>659</v>
      </c>
      <c r="C432" s="220" t="s">
        <v>13</v>
      </c>
      <c r="D432" s="5" t="s">
        <v>660</v>
      </c>
      <c r="E432" s="221" t="s">
        <v>196</v>
      </c>
      <c r="F432" s="4"/>
    </row>
    <row r="433" s="120" customFormat="1" spans="1:6">
      <c r="A433" s="220">
        <v>431</v>
      </c>
      <c r="B433" s="5" t="s">
        <v>661</v>
      </c>
      <c r="C433" s="220" t="s">
        <v>13</v>
      </c>
      <c r="D433" s="5" t="s">
        <v>662</v>
      </c>
      <c r="E433" s="221" t="s">
        <v>196</v>
      </c>
      <c r="F433" s="4"/>
    </row>
    <row r="434" s="120" customFormat="1" ht="21" spans="1:6">
      <c r="A434" s="220">
        <v>432</v>
      </c>
      <c r="B434" s="5" t="s">
        <v>663</v>
      </c>
      <c r="C434" s="220" t="s">
        <v>13</v>
      </c>
      <c r="D434" s="5" t="s">
        <v>664</v>
      </c>
      <c r="E434" s="221" t="s">
        <v>196</v>
      </c>
      <c r="F434" s="4"/>
    </row>
    <row r="435" s="120" customFormat="1" ht="63" spans="1:6">
      <c r="A435" s="220">
        <v>433</v>
      </c>
      <c r="B435" s="5" t="s">
        <v>665</v>
      </c>
      <c r="C435" s="220" t="s">
        <v>13</v>
      </c>
      <c r="D435" s="5" t="s">
        <v>666</v>
      </c>
      <c r="E435" s="221" t="s">
        <v>196</v>
      </c>
      <c r="F435" s="4"/>
    </row>
    <row r="436" s="120" customFormat="1" ht="21" spans="1:6">
      <c r="A436" s="220">
        <v>434</v>
      </c>
      <c r="B436" s="5" t="s">
        <v>667</v>
      </c>
      <c r="C436" s="220" t="s">
        <v>13</v>
      </c>
      <c r="D436" s="5" t="s">
        <v>668</v>
      </c>
      <c r="E436" s="221" t="s">
        <v>196</v>
      </c>
      <c r="F436" s="4"/>
    </row>
    <row r="437" s="120" customFormat="1" spans="1:6">
      <c r="A437" s="220">
        <v>435</v>
      </c>
      <c r="B437" s="5" t="s">
        <v>669</v>
      </c>
      <c r="C437" s="220" t="s">
        <v>13</v>
      </c>
      <c r="D437" s="5" t="s">
        <v>321</v>
      </c>
      <c r="E437" s="221" t="s">
        <v>196</v>
      </c>
      <c r="F437" s="4"/>
    </row>
    <row r="438" s="120" customFormat="1" ht="21" spans="1:6">
      <c r="A438" s="220">
        <v>436</v>
      </c>
      <c r="B438" s="5" t="s">
        <v>670</v>
      </c>
      <c r="C438" s="220" t="s">
        <v>13</v>
      </c>
      <c r="D438" s="5" t="s">
        <v>668</v>
      </c>
      <c r="E438" s="221" t="s">
        <v>196</v>
      </c>
      <c r="F438" s="4"/>
    </row>
    <row r="439" s="120" customFormat="1" ht="31.5" spans="1:6">
      <c r="A439" s="220">
        <v>437</v>
      </c>
      <c r="B439" s="5" t="s">
        <v>671</v>
      </c>
      <c r="C439" s="220" t="s">
        <v>13</v>
      </c>
      <c r="D439" s="5" t="s">
        <v>664</v>
      </c>
      <c r="E439" s="221" t="s">
        <v>196</v>
      </c>
      <c r="F439" s="4"/>
    </row>
    <row r="440" s="120" customFormat="1" ht="63" spans="1:6">
      <c r="A440" s="220">
        <v>438</v>
      </c>
      <c r="B440" s="5" t="s">
        <v>672</v>
      </c>
      <c r="C440" s="220" t="s">
        <v>13</v>
      </c>
      <c r="D440" s="5" t="s">
        <v>490</v>
      </c>
      <c r="E440" s="221" t="s">
        <v>196</v>
      </c>
      <c r="F440" s="4"/>
    </row>
    <row r="441" s="120" customFormat="1" spans="1:6">
      <c r="A441" s="220">
        <v>439</v>
      </c>
      <c r="B441" s="5" t="s">
        <v>673</v>
      </c>
      <c r="C441" s="220" t="s">
        <v>13</v>
      </c>
      <c r="D441" s="5" t="s">
        <v>361</v>
      </c>
      <c r="E441" s="221" t="s">
        <v>196</v>
      </c>
      <c r="F441" s="4"/>
    </row>
    <row r="442" s="120" customFormat="1" spans="1:6">
      <c r="A442" s="220">
        <v>440</v>
      </c>
      <c r="B442" s="5" t="s">
        <v>674</v>
      </c>
      <c r="C442" s="220" t="s">
        <v>13</v>
      </c>
      <c r="D442" s="5" t="s">
        <v>675</v>
      </c>
      <c r="E442" s="221" t="s">
        <v>196</v>
      </c>
      <c r="F442" s="4"/>
    </row>
    <row r="443" s="120" customFormat="1" ht="21" spans="1:6">
      <c r="A443" s="220">
        <v>441</v>
      </c>
      <c r="B443" s="5" t="s">
        <v>676</v>
      </c>
      <c r="C443" s="220" t="s">
        <v>13</v>
      </c>
      <c r="D443" s="5" t="s">
        <v>218</v>
      </c>
      <c r="E443" s="221" t="s">
        <v>196</v>
      </c>
      <c r="F443" s="4"/>
    </row>
    <row r="444" s="120" customFormat="1" ht="31.5" spans="1:6">
      <c r="A444" s="220">
        <v>442</v>
      </c>
      <c r="B444" s="5" t="s">
        <v>677</v>
      </c>
      <c r="C444" s="220" t="s">
        <v>13</v>
      </c>
      <c r="D444" s="5" t="s">
        <v>454</v>
      </c>
      <c r="E444" s="221" t="s">
        <v>196</v>
      </c>
      <c r="F444" s="4"/>
    </row>
    <row r="445" s="120" customFormat="1" ht="31.5" spans="1:6">
      <c r="A445" s="220">
        <v>443</v>
      </c>
      <c r="B445" s="5" t="s">
        <v>678</v>
      </c>
      <c r="C445" s="220" t="s">
        <v>13</v>
      </c>
      <c r="D445" s="5" t="s">
        <v>657</v>
      </c>
      <c r="E445" s="221" t="s">
        <v>196</v>
      </c>
      <c r="F445" s="4"/>
    </row>
    <row r="446" s="120" customFormat="1" ht="21" spans="1:6">
      <c r="A446" s="220">
        <v>444</v>
      </c>
      <c r="B446" s="5" t="s">
        <v>679</v>
      </c>
      <c r="C446" s="220" t="s">
        <v>13</v>
      </c>
      <c r="D446" s="5" t="s">
        <v>361</v>
      </c>
      <c r="E446" s="221" t="s">
        <v>196</v>
      </c>
      <c r="F446" s="4"/>
    </row>
    <row r="447" s="120" customFormat="1" ht="21" spans="1:6">
      <c r="A447" s="220">
        <v>445</v>
      </c>
      <c r="B447" s="5" t="s">
        <v>680</v>
      </c>
      <c r="C447" s="220" t="s">
        <v>13</v>
      </c>
      <c r="D447" s="5" t="s">
        <v>681</v>
      </c>
      <c r="E447" s="221" t="s">
        <v>196</v>
      </c>
      <c r="F447" s="4"/>
    </row>
    <row r="448" s="120" customFormat="1" ht="21" spans="1:6">
      <c r="A448" s="220">
        <v>446</v>
      </c>
      <c r="B448" s="5" t="s">
        <v>682</v>
      </c>
      <c r="C448" s="220" t="s">
        <v>13</v>
      </c>
      <c r="D448" s="5" t="s">
        <v>589</v>
      </c>
      <c r="E448" s="221" t="s">
        <v>196</v>
      </c>
      <c r="F448" s="4"/>
    </row>
    <row r="449" s="120" customFormat="1" ht="42" spans="1:6">
      <c r="A449" s="220">
        <v>447</v>
      </c>
      <c r="B449" s="5" t="s">
        <v>683</v>
      </c>
      <c r="C449" s="220" t="s">
        <v>13</v>
      </c>
      <c r="D449" s="5" t="s">
        <v>662</v>
      </c>
      <c r="E449" s="221" t="s">
        <v>196</v>
      </c>
      <c r="F449" s="4"/>
    </row>
    <row r="450" s="120" customFormat="1" spans="1:6">
      <c r="A450" s="220">
        <v>448</v>
      </c>
      <c r="B450" s="5" t="s">
        <v>684</v>
      </c>
      <c r="C450" s="220" t="s">
        <v>13</v>
      </c>
      <c r="D450" s="5" t="s">
        <v>685</v>
      </c>
      <c r="E450" s="221" t="s">
        <v>196</v>
      </c>
      <c r="F450" s="4"/>
    </row>
    <row r="451" s="120" customFormat="1" spans="1:6">
      <c r="A451" s="220">
        <v>449</v>
      </c>
      <c r="B451" s="5" t="s">
        <v>686</v>
      </c>
      <c r="C451" s="220" t="s">
        <v>13</v>
      </c>
      <c r="D451" s="5" t="s">
        <v>662</v>
      </c>
      <c r="E451" s="221" t="s">
        <v>196</v>
      </c>
      <c r="F451" s="4"/>
    </row>
    <row r="452" s="120" customFormat="1" ht="42" spans="1:6">
      <c r="A452" s="220">
        <v>450</v>
      </c>
      <c r="B452" s="5" t="s">
        <v>687</v>
      </c>
      <c r="C452" s="220" t="s">
        <v>13</v>
      </c>
      <c r="D452" s="5" t="s">
        <v>361</v>
      </c>
      <c r="E452" s="221" t="s">
        <v>196</v>
      </c>
      <c r="F452" s="4"/>
    </row>
    <row r="453" s="120" customFormat="1" ht="21" spans="1:6">
      <c r="A453" s="220">
        <v>451</v>
      </c>
      <c r="B453" s="5" t="s">
        <v>688</v>
      </c>
      <c r="C453" s="220" t="s">
        <v>13</v>
      </c>
      <c r="D453" s="5" t="s">
        <v>668</v>
      </c>
      <c r="E453" s="221" t="s">
        <v>196</v>
      </c>
      <c r="F453" s="4"/>
    </row>
    <row r="454" s="120" customFormat="1" spans="1:6">
      <c r="A454" s="220">
        <v>452</v>
      </c>
      <c r="B454" s="5" t="s">
        <v>689</v>
      </c>
      <c r="C454" s="220" t="s">
        <v>13</v>
      </c>
      <c r="D454" s="5" t="s">
        <v>361</v>
      </c>
      <c r="E454" s="221" t="s">
        <v>196</v>
      </c>
      <c r="F454" s="4"/>
    </row>
    <row r="455" s="120" customFormat="1" spans="1:6">
      <c r="A455" s="220">
        <v>453</v>
      </c>
      <c r="B455" s="5" t="s">
        <v>690</v>
      </c>
      <c r="C455" s="220" t="s">
        <v>13</v>
      </c>
      <c r="D455" s="5" t="s">
        <v>361</v>
      </c>
      <c r="E455" s="221" t="s">
        <v>196</v>
      </c>
      <c r="F455" s="4"/>
    </row>
    <row r="456" s="120" customFormat="1" ht="21" spans="1:6">
      <c r="A456" s="220">
        <v>454</v>
      </c>
      <c r="B456" s="5" t="s">
        <v>691</v>
      </c>
      <c r="C456" s="220" t="s">
        <v>13</v>
      </c>
      <c r="D456" s="5" t="s">
        <v>668</v>
      </c>
      <c r="E456" s="221" t="s">
        <v>196</v>
      </c>
      <c r="F456" s="4"/>
    </row>
    <row r="457" s="120" customFormat="1" ht="31.5" spans="1:6">
      <c r="A457" s="220">
        <v>455</v>
      </c>
      <c r="B457" s="5" t="s">
        <v>692</v>
      </c>
      <c r="C457" s="220" t="s">
        <v>13</v>
      </c>
      <c r="D457" s="5" t="s">
        <v>668</v>
      </c>
      <c r="E457" s="221" t="s">
        <v>196</v>
      </c>
      <c r="F457" s="4"/>
    </row>
    <row r="458" s="120" customFormat="1" spans="1:6">
      <c r="A458" s="220">
        <v>456</v>
      </c>
      <c r="B458" s="5" t="s">
        <v>693</v>
      </c>
      <c r="C458" s="220" t="s">
        <v>13</v>
      </c>
      <c r="D458" s="5" t="s">
        <v>668</v>
      </c>
      <c r="E458" s="221" t="s">
        <v>196</v>
      </c>
      <c r="F458" s="4"/>
    </row>
    <row r="459" s="120" customFormat="1" spans="1:6">
      <c r="A459" s="220">
        <v>457</v>
      </c>
      <c r="B459" s="5" t="s">
        <v>694</v>
      </c>
      <c r="C459" s="220" t="s">
        <v>13</v>
      </c>
      <c r="D459" s="5" t="s">
        <v>253</v>
      </c>
      <c r="E459" s="221" t="s">
        <v>196</v>
      </c>
      <c r="F459" s="4"/>
    </row>
    <row r="460" s="120" customFormat="1" ht="31.5" spans="1:6">
      <c r="A460" s="220">
        <v>458</v>
      </c>
      <c r="B460" s="5" t="s">
        <v>695</v>
      </c>
      <c r="C460" s="220" t="s">
        <v>13</v>
      </c>
      <c r="D460" s="5" t="s">
        <v>235</v>
      </c>
      <c r="E460" s="221" t="s">
        <v>196</v>
      </c>
      <c r="F460" s="4"/>
    </row>
    <row r="461" s="120" customFormat="1" spans="1:6">
      <c r="A461" s="220">
        <v>459</v>
      </c>
      <c r="B461" s="5" t="s">
        <v>696</v>
      </c>
      <c r="C461" s="220" t="s">
        <v>13</v>
      </c>
      <c r="D461" s="5" t="s">
        <v>235</v>
      </c>
      <c r="E461" s="221" t="s">
        <v>196</v>
      </c>
      <c r="F461" s="4"/>
    </row>
    <row r="462" s="120" customFormat="1" spans="1:6">
      <c r="A462" s="220">
        <v>460</v>
      </c>
      <c r="B462" s="5" t="s">
        <v>697</v>
      </c>
      <c r="C462" s="220" t="s">
        <v>134</v>
      </c>
      <c r="D462" s="5" t="s">
        <v>698</v>
      </c>
      <c r="E462" s="221" t="s">
        <v>196</v>
      </c>
      <c r="F462" s="4"/>
    </row>
    <row r="463" s="120" customFormat="1" spans="1:6">
      <c r="A463" s="220">
        <v>461</v>
      </c>
      <c r="B463" s="5" t="s">
        <v>699</v>
      </c>
      <c r="C463" s="220" t="s">
        <v>700</v>
      </c>
      <c r="D463" s="5" t="s">
        <v>243</v>
      </c>
      <c r="E463" s="221" t="s">
        <v>196</v>
      </c>
      <c r="F463" s="4"/>
    </row>
    <row r="464" s="120" customFormat="1" ht="21" spans="1:6">
      <c r="A464" s="220">
        <v>462</v>
      </c>
      <c r="B464" s="5" t="s">
        <v>701</v>
      </c>
      <c r="C464" s="220" t="s">
        <v>134</v>
      </c>
      <c r="D464" s="5" t="s">
        <v>702</v>
      </c>
      <c r="E464" s="221" t="s">
        <v>196</v>
      </c>
      <c r="F464" s="4"/>
    </row>
    <row r="465" s="120" customFormat="1" ht="42" spans="1:6">
      <c r="A465" s="220">
        <v>463</v>
      </c>
      <c r="B465" s="5" t="s">
        <v>703</v>
      </c>
      <c r="C465" s="220" t="s">
        <v>134</v>
      </c>
      <c r="D465" s="5" t="s">
        <v>704</v>
      </c>
      <c r="E465" s="221" t="s">
        <v>196</v>
      </c>
      <c r="F465" s="4"/>
    </row>
    <row r="466" s="120" customFormat="1" ht="21" spans="1:6">
      <c r="A466" s="220">
        <v>464</v>
      </c>
      <c r="B466" s="5" t="s">
        <v>705</v>
      </c>
      <c r="C466" s="220" t="s">
        <v>134</v>
      </c>
      <c r="D466" s="5" t="s">
        <v>706</v>
      </c>
      <c r="E466" s="221" t="s">
        <v>196</v>
      </c>
      <c r="F466" s="4"/>
    </row>
    <row r="467" s="120" customFormat="1" ht="31.5" spans="1:6">
      <c r="A467" s="220">
        <v>465</v>
      </c>
      <c r="B467" s="5" t="s">
        <v>707</v>
      </c>
      <c r="C467" s="220" t="s">
        <v>134</v>
      </c>
      <c r="D467" s="5" t="s">
        <v>708</v>
      </c>
      <c r="E467" s="221" t="s">
        <v>196</v>
      </c>
      <c r="F467" s="4"/>
    </row>
    <row r="468" s="120" customFormat="1" ht="21" spans="1:6">
      <c r="A468" s="220">
        <v>466</v>
      </c>
      <c r="B468" s="5" t="s">
        <v>709</v>
      </c>
      <c r="C468" s="220" t="s">
        <v>134</v>
      </c>
      <c r="D468" s="5" t="s">
        <v>706</v>
      </c>
      <c r="E468" s="221" t="s">
        <v>196</v>
      </c>
      <c r="F468" s="4"/>
    </row>
    <row r="469" s="120" customFormat="1" ht="21" spans="1:6">
      <c r="A469" s="220">
        <v>467</v>
      </c>
      <c r="B469" s="5" t="s">
        <v>710</v>
      </c>
      <c r="C469" s="220" t="s">
        <v>134</v>
      </c>
      <c r="D469" s="5" t="s">
        <v>711</v>
      </c>
      <c r="E469" s="221" t="s">
        <v>196</v>
      </c>
      <c r="F469" s="4"/>
    </row>
    <row r="470" s="120" customFormat="1" spans="1:6">
      <c r="A470" s="220">
        <v>468</v>
      </c>
      <c r="B470" s="5" t="s">
        <v>712</v>
      </c>
      <c r="C470" s="220" t="s">
        <v>134</v>
      </c>
      <c r="D470" s="5" t="s">
        <v>243</v>
      </c>
      <c r="E470" s="221" t="s">
        <v>196</v>
      </c>
      <c r="F470" s="4"/>
    </row>
    <row r="471" s="120" customFormat="1" ht="21" spans="1:6">
      <c r="A471" s="220">
        <v>469</v>
      </c>
      <c r="B471" s="5" t="s">
        <v>713</v>
      </c>
      <c r="C471" s="220" t="s">
        <v>134</v>
      </c>
      <c r="D471" s="5" t="s">
        <v>714</v>
      </c>
      <c r="E471" s="221" t="s">
        <v>196</v>
      </c>
      <c r="F471" s="4"/>
    </row>
    <row r="472" s="120" customFormat="1" spans="1:6">
      <c r="A472" s="220">
        <v>470</v>
      </c>
      <c r="B472" s="5" t="s">
        <v>715</v>
      </c>
      <c r="C472" s="220" t="s">
        <v>134</v>
      </c>
      <c r="D472" s="5" t="s">
        <v>716</v>
      </c>
      <c r="E472" s="221" t="s">
        <v>196</v>
      </c>
      <c r="F472" s="4"/>
    </row>
    <row r="473" s="120" customFormat="1" ht="21" spans="1:6">
      <c r="A473" s="220">
        <v>471</v>
      </c>
      <c r="B473" s="5" t="s">
        <v>717</v>
      </c>
      <c r="C473" s="220" t="s">
        <v>134</v>
      </c>
      <c r="D473" s="5" t="s">
        <v>714</v>
      </c>
      <c r="E473" s="221" t="s">
        <v>196</v>
      </c>
      <c r="F473" s="4"/>
    </row>
    <row r="474" s="120" customFormat="1" ht="21" spans="1:6">
      <c r="A474" s="220">
        <v>472</v>
      </c>
      <c r="B474" s="5" t="s">
        <v>718</v>
      </c>
      <c r="C474" s="220" t="s">
        <v>134</v>
      </c>
      <c r="D474" s="5" t="s">
        <v>719</v>
      </c>
      <c r="E474" s="221" t="s">
        <v>196</v>
      </c>
      <c r="F474" s="4"/>
    </row>
    <row r="475" s="120" customFormat="1" spans="1:6">
      <c r="A475" s="220">
        <v>473</v>
      </c>
      <c r="B475" s="5" t="s">
        <v>720</v>
      </c>
      <c r="C475" s="220" t="s">
        <v>134</v>
      </c>
      <c r="D475" s="5" t="s">
        <v>293</v>
      </c>
      <c r="E475" s="221" t="s">
        <v>196</v>
      </c>
      <c r="F475" s="4"/>
    </row>
    <row r="476" s="120" customFormat="1" ht="21" spans="1:6">
      <c r="A476" s="220">
        <v>474</v>
      </c>
      <c r="B476" s="5" t="s">
        <v>721</v>
      </c>
      <c r="C476" s="220" t="s">
        <v>134</v>
      </c>
      <c r="D476" s="5" t="s">
        <v>722</v>
      </c>
      <c r="E476" s="221" t="s">
        <v>196</v>
      </c>
      <c r="F476" s="4"/>
    </row>
    <row r="477" s="120" customFormat="1" ht="21" spans="1:6">
      <c r="A477" s="220">
        <v>475</v>
      </c>
      <c r="B477" s="5" t="s">
        <v>723</v>
      </c>
      <c r="C477" s="220" t="s">
        <v>134</v>
      </c>
      <c r="D477" s="5" t="s">
        <v>722</v>
      </c>
      <c r="E477" s="221" t="s">
        <v>196</v>
      </c>
      <c r="F477" s="4"/>
    </row>
    <row r="478" s="120" customFormat="1" ht="21" spans="1:6">
      <c r="A478" s="220">
        <v>476</v>
      </c>
      <c r="B478" s="5" t="s">
        <v>724</v>
      </c>
      <c r="C478" s="220" t="s">
        <v>134</v>
      </c>
      <c r="D478" s="5" t="s">
        <v>722</v>
      </c>
      <c r="E478" s="221" t="s">
        <v>196</v>
      </c>
      <c r="F478" s="4"/>
    </row>
    <row r="479" s="120" customFormat="1" spans="1:6">
      <c r="A479" s="220">
        <v>477</v>
      </c>
      <c r="B479" s="5" t="s">
        <v>725</v>
      </c>
      <c r="C479" s="220" t="s">
        <v>134</v>
      </c>
      <c r="D479" s="5" t="s">
        <v>235</v>
      </c>
      <c r="E479" s="221" t="s">
        <v>196</v>
      </c>
      <c r="F479" s="4"/>
    </row>
    <row r="480" s="120" customFormat="1" spans="1:6">
      <c r="A480" s="220">
        <v>478</v>
      </c>
      <c r="B480" s="5" t="s">
        <v>726</v>
      </c>
      <c r="C480" s="220" t="s">
        <v>134</v>
      </c>
      <c r="D480" s="5" t="s">
        <v>235</v>
      </c>
      <c r="E480" s="221" t="s">
        <v>196</v>
      </c>
      <c r="F480" s="4"/>
    </row>
    <row r="481" s="120" customFormat="1" spans="1:6">
      <c r="A481" s="220">
        <v>479</v>
      </c>
      <c r="B481" s="5" t="s">
        <v>727</v>
      </c>
      <c r="C481" s="220" t="s">
        <v>134</v>
      </c>
      <c r="D481" s="5" t="s">
        <v>235</v>
      </c>
      <c r="E481" s="221" t="s">
        <v>196</v>
      </c>
      <c r="F481" s="4"/>
    </row>
    <row r="482" s="120" customFormat="1" spans="1:6">
      <c r="A482" s="220">
        <v>480</v>
      </c>
      <c r="B482" s="5" t="s">
        <v>728</v>
      </c>
      <c r="C482" s="220" t="s">
        <v>134</v>
      </c>
      <c r="D482" s="5" t="s">
        <v>235</v>
      </c>
      <c r="E482" s="221" t="s">
        <v>196</v>
      </c>
      <c r="F482" s="4"/>
    </row>
    <row r="483" s="120" customFormat="1" ht="21" spans="1:6">
      <c r="A483" s="220">
        <v>481</v>
      </c>
      <c r="B483" s="5" t="s">
        <v>729</v>
      </c>
      <c r="C483" s="220" t="s">
        <v>134</v>
      </c>
      <c r="D483" s="5" t="s">
        <v>235</v>
      </c>
      <c r="E483" s="221" t="s">
        <v>196</v>
      </c>
      <c r="F483" s="4"/>
    </row>
    <row r="484" s="120" customFormat="1" spans="1:6">
      <c r="A484" s="220">
        <v>482</v>
      </c>
      <c r="B484" s="5" t="s">
        <v>730</v>
      </c>
      <c r="C484" s="220" t="s">
        <v>134</v>
      </c>
      <c r="D484" s="5" t="s">
        <v>490</v>
      </c>
      <c r="E484" s="221" t="s">
        <v>196</v>
      </c>
      <c r="F484" s="4"/>
    </row>
    <row r="485" s="120" customFormat="1" spans="1:6">
      <c r="A485" s="220">
        <v>483</v>
      </c>
      <c r="B485" s="5" t="s">
        <v>731</v>
      </c>
      <c r="C485" s="220" t="s">
        <v>134</v>
      </c>
      <c r="D485" s="5" t="s">
        <v>490</v>
      </c>
      <c r="E485" s="221" t="s">
        <v>196</v>
      </c>
      <c r="F485" s="4"/>
    </row>
    <row r="486" s="120" customFormat="1" spans="1:6">
      <c r="A486" s="220">
        <v>484</v>
      </c>
      <c r="B486" s="5" t="s">
        <v>732</v>
      </c>
      <c r="C486" s="220" t="s">
        <v>134</v>
      </c>
      <c r="D486" s="5" t="s">
        <v>490</v>
      </c>
      <c r="E486" s="221" t="s">
        <v>196</v>
      </c>
      <c r="F486" s="4"/>
    </row>
    <row r="487" s="120" customFormat="1" spans="1:6">
      <c r="A487" s="220">
        <v>485</v>
      </c>
      <c r="B487" s="5" t="s">
        <v>733</v>
      </c>
      <c r="C487" s="220" t="s">
        <v>134</v>
      </c>
      <c r="D487" s="5" t="s">
        <v>734</v>
      </c>
      <c r="E487" s="221" t="s">
        <v>196</v>
      </c>
      <c r="F487" s="4"/>
    </row>
    <row r="488" s="120" customFormat="1" spans="1:6">
      <c r="A488" s="220">
        <v>486</v>
      </c>
      <c r="B488" s="5" t="s">
        <v>735</v>
      </c>
      <c r="C488" s="220" t="s">
        <v>134</v>
      </c>
      <c r="D488" s="5" t="s">
        <v>736</v>
      </c>
      <c r="E488" s="221" t="s">
        <v>196</v>
      </c>
      <c r="F488" s="4"/>
    </row>
    <row r="489" s="120" customFormat="1" spans="1:6">
      <c r="A489" s="220">
        <v>487</v>
      </c>
      <c r="B489" s="5" t="s">
        <v>737</v>
      </c>
      <c r="C489" s="220" t="s">
        <v>134</v>
      </c>
      <c r="D489" s="5" t="s">
        <v>650</v>
      </c>
      <c r="E489" s="221" t="s">
        <v>196</v>
      </c>
      <c r="F489" s="4"/>
    </row>
    <row r="490" s="120" customFormat="1" spans="1:6">
      <c r="A490" s="220">
        <v>488</v>
      </c>
      <c r="B490" s="5" t="s">
        <v>738</v>
      </c>
      <c r="C490" s="220" t="s">
        <v>134</v>
      </c>
      <c r="D490" s="5" t="s">
        <v>739</v>
      </c>
      <c r="E490" s="221" t="s">
        <v>196</v>
      </c>
      <c r="F490" s="4"/>
    </row>
    <row r="491" s="120" customFormat="1" spans="1:6">
      <c r="A491" s="220">
        <v>489</v>
      </c>
      <c r="B491" s="5" t="s">
        <v>740</v>
      </c>
      <c r="C491" s="220" t="s">
        <v>134</v>
      </c>
      <c r="D491" s="5" t="s">
        <v>585</v>
      </c>
      <c r="E491" s="221" t="s">
        <v>196</v>
      </c>
      <c r="F491" s="4"/>
    </row>
    <row r="492" s="120" customFormat="1" spans="1:6">
      <c r="A492" s="220">
        <v>490</v>
      </c>
      <c r="B492" s="5" t="s">
        <v>741</v>
      </c>
      <c r="C492" s="220" t="s">
        <v>134</v>
      </c>
      <c r="D492" s="5" t="s">
        <v>585</v>
      </c>
      <c r="E492" s="221" t="s">
        <v>196</v>
      </c>
      <c r="F492" s="4"/>
    </row>
    <row r="493" s="120" customFormat="1" spans="1:6">
      <c r="A493" s="220">
        <v>491</v>
      </c>
      <c r="B493" s="5" t="s">
        <v>742</v>
      </c>
      <c r="C493" s="220" t="s">
        <v>134</v>
      </c>
      <c r="D493" s="5" t="s">
        <v>585</v>
      </c>
      <c r="E493" s="221" t="s">
        <v>196</v>
      </c>
      <c r="F493" s="4"/>
    </row>
    <row r="494" s="120" customFormat="1" spans="1:6">
      <c r="A494" s="220">
        <v>492</v>
      </c>
      <c r="B494" s="5" t="s">
        <v>743</v>
      </c>
      <c r="C494" s="220" t="s">
        <v>134</v>
      </c>
      <c r="D494" s="5" t="s">
        <v>744</v>
      </c>
      <c r="E494" s="221" t="s">
        <v>196</v>
      </c>
      <c r="F494" s="4"/>
    </row>
    <row r="495" s="120" customFormat="1" spans="1:6">
      <c r="A495" s="220">
        <v>493</v>
      </c>
      <c r="B495" s="5" t="s">
        <v>745</v>
      </c>
      <c r="C495" s="220" t="s">
        <v>134</v>
      </c>
      <c r="D495" s="5" t="s">
        <v>585</v>
      </c>
      <c r="E495" s="221" t="s">
        <v>196</v>
      </c>
      <c r="F495" s="4"/>
    </row>
    <row r="496" s="120" customFormat="1" spans="1:6">
      <c r="A496" s="220">
        <v>494</v>
      </c>
      <c r="B496" s="5" t="s">
        <v>746</v>
      </c>
      <c r="C496" s="220" t="s">
        <v>134</v>
      </c>
      <c r="D496" s="5" t="s">
        <v>348</v>
      </c>
      <c r="E496" s="221" t="s">
        <v>196</v>
      </c>
      <c r="F496" s="4"/>
    </row>
    <row r="497" s="120" customFormat="1" spans="1:6">
      <c r="A497" s="220">
        <v>495</v>
      </c>
      <c r="B497" s="5" t="s">
        <v>747</v>
      </c>
      <c r="C497" s="220" t="s">
        <v>134</v>
      </c>
      <c r="D497" s="5" t="s">
        <v>748</v>
      </c>
      <c r="E497" s="221" t="s">
        <v>196</v>
      </c>
      <c r="F497" s="4"/>
    </row>
    <row r="498" s="120" customFormat="1" spans="1:6">
      <c r="A498" s="220">
        <v>496</v>
      </c>
      <c r="B498" s="5" t="s">
        <v>749</v>
      </c>
      <c r="C498" s="220" t="s">
        <v>134</v>
      </c>
      <c r="D498" s="5" t="s">
        <v>585</v>
      </c>
      <c r="E498" s="221" t="s">
        <v>196</v>
      </c>
      <c r="F498" s="4"/>
    </row>
    <row r="499" s="120" customFormat="1" spans="1:6">
      <c r="A499" s="220">
        <v>497</v>
      </c>
      <c r="B499" s="5" t="s">
        <v>750</v>
      </c>
      <c r="C499" s="220" t="s">
        <v>134</v>
      </c>
      <c r="D499" s="5" t="s">
        <v>751</v>
      </c>
      <c r="E499" s="221" t="s">
        <v>196</v>
      </c>
      <c r="F499" s="4"/>
    </row>
    <row r="500" s="120" customFormat="1" spans="1:6">
      <c r="A500" s="220">
        <v>498</v>
      </c>
      <c r="B500" s="5" t="s">
        <v>752</v>
      </c>
      <c r="C500" s="220" t="s">
        <v>134</v>
      </c>
      <c r="D500" s="5" t="s">
        <v>751</v>
      </c>
      <c r="E500" s="221" t="s">
        <v>196</v>
      </c>
      <c r="F500" s="4"/>
    </row>
    <row r="501" s="120" customFormat="1" spans="1:6">
      <c r="A501" s="220">
        <v>499</v>
      </c>
      <c r="B501" s="5" t="s">
        <v>753</v>
      </c>
      <c r="C501" s="220" t="s">
        <v>134</v>
      </c>
      <c r="D501" s="5" t="s">
        <v>751</v>
      </c>
      <c r="E501" s="221" t="s">
        <v>196</v>
      </c>
      <c r="F501" s="4"/>
    </row>
    <row r="502" s="120" customFormat="1" spans="1:6">
      <c r="A502" s="220">
        <v>500</v>
      </c>
      <c r="B502" s="5" t="s">
        <v>754</v>
      </c>
      <c r="C502" s="220" t="s">
        <v>134</v>
      </c>
      <c r="D502" s="5" t="s">
        <v>325</v>
      </c>
      <c r="E502" s="221" t="s">
        <v>196</v>
      </c>
      <c r="F502" s="4"/>
    </row>
    <row r="503" s="120" customFormat="1" ht="21" spans="1:6">
      <c r="A503" s="220">
        <v>501</v>
      </c>
      <c r="B503" s="5" t="s">
        <v>755</v>
      </c>
      <c r="C503" s="220" t="s">
        <v>134</v>
      </c>
      <c r="D503" s="5" t="s">
        <v>325</v>
      </c>
      <c r="E503" s="221" t="s">
        <v>196</v>
      </c>
      <c r="F503" s="4"/>
    </row>
    <row r="504" s="120" customFormat="1" ht="21" spans="1:6">
      <c r="A504" s="220">
        <v>502</v>
      </c>
      <c r="B504" s="5" t="s">
        <v>756</v>
      </c>
      <c r="C504" s="220" t="s">
        <v>134</v>
      </c>
      <c r="D504" s="5" t="s">
        <v>243</v>
      </c>
      <c r="E504" s="221" t="s">
        <v>196</v>
      </c>
      <c r="F504" s="4"/>
    </row>
    <row r="505" s="120" customFormat="1" ht="21" spans="1:6">
      <c r="A505" s="220">
        <v>503</v>
      </c>
      <c r="B505" s="5" t="s">
        <v>757</v>
      </c>
      <c r="C505" s="220" t="s">
        <v>134</v>
      </c>
      <c r="D505" s="5" t="s">
        <v>758</v>
      </c>
      <c r="E505" s="221" t="s">
        <v>196</v>
      </c>
      <c r="F505" s="4"/>
    </row>
    <row r="506" s="120" customFormat="1" spans="1:6">
      <c r="A506" s="220">
        <v>504</v>
      </c>
      <c r="B506" s="5" t="s">
        <v>759</v>
      </c>
      <c r="C506" s="220" t="s">
        <v>134</v>
      </c>
      <c r="D506" s="5" t="s">
        <v>760</v>
      </c>
      <c r="E506" s="221" t="s">
        <v>196</v>
      </c>
      <c r="F506" s="4"/>
    </row>
    <row r="507" s="120" customFormat="1" spans="1:6">
      <c r="A507" s="220">
        <v>505</v>
      </c>
      <c r="B507" s="5" t="s">
        <v>761</v>
      </c>
      <c r="C507" s="220" t="s">
        <v>134</v>
      </c>
      <c r="D507" s="5" t="s">
        <v>585</v>
      </c>
      <c r="E507" s="221" t="s">
        <v>196</v>
      </c>
      <c r="F507" s="4"/>
    </row>
    <row r="508" s="120" customFormat="1" ht="21" spans="1:6">
      <c r="A508" s="220">
        <v>506</v>
      </c>
      <c r="B508" s="5" t="s">
        <v>762</v>
      </c>
      <c r="C508" s="220" t="s">
        <v>134</v>
      </c>
      <c r="D508" s="5" t="s">
        <v>763</v>
      </c>
      <c r="E508" s="221" t="s">
        <v>196</v>
      </c>
      <c r="F508" s="4"/>
    </row>
    <row r="509" s="120" customFormat="1" ht="21" spans="1:6">
      <c r="A509" s="220">
        <v>507</v>
      </c>
      <c r="B509" s="5" t="s">
        <v>764</v>
      </c>
      <c r="C509" s="220" t="s">
        <v>134</v>
      </c>
      <c r="D509" s="5" t="s">
        <v>763</v>
      </c>
      <c r="E509" s="221" t="s">
        <v>196</v>
      </c>
      <c r="F509" s="4"/>
    </row>
    <row r="510" s="120" customFormat="1" spans="1:6">
      <c r="A510" s="220">
        <v>508</v>
      </c>
      <c r="B510" s="5" t="s">
        <v>765</v>
      </c>
      <c r="C510" s="220" t="s">
        <v>134</v>
      </c>
      <c r="D510" s="5" t="s">
        <v>585</v>
      </c>
      <c r="E510" s="221" t="s">
        <v>196</v>
      </c>
      <c r="F510" s="4"/>
    </row>
    <row r="511" s="120" customFormat="1" spans="1:6">
      <c r="A511" s="220">
        <v>509</v>
      </c>
      <c r="B511" s="5" t="s">
        <v>766</v>
      </c>
      <c r="C511" s="220" t="s">
        <v>134</v>
      </c>
      <c r="D511" s="5" t="s">
        <v>744</v>
      </c>
      <c r="E511" s="221" t="s">
        <v>196</v>
      </c>
      <c r="F511" s="4"/>
    </row>
    <row r="512" s="120" customFormat="1" spans="1:6">
      <c r="A512" s="220">
        <v>510</v>
      </c>
      <c r="B512" s="5" t="s">
        <v>767</v>
      </c>
      <c r="C512" s="220" t="s">
        <v>134</v>
      </c>
      <c r="D512" s="5" t="s">
        <v>348</v>
      </c>
      <c r="E512" s="221" t="s">
        <v>196</v>
      </c>
      <c r="F512" s="4"/>
    </row>
    <row r="513" s="120" customFormat="1" spans="1:6">
      <c r="A513" s="220">
        <v>511</v>
      </c>
      <c r="B513" s="5" t="s">
        <v>768</v>
      </c>
      <c r="C513" s="220" t="s">
        <v>134</v>
      </c>
      <c r="D513" s="5" t="s">
        <v>348</v>
      </c>
      <c r="E513" s="221" t="s">
        <v>196</v>
      </c>
      <c r="F513" s="4"/>
    </row>
    <row r="514" s="120" customFormat="1" spans="1:6">
      <c r="A514" s="220">
        <v>512</v>
      </c>
      <c r="B514" s="5" t="s">
        <v>769</v>
      </c>
      <c r="C514" s="220" t="s">
        <v>134</v>
      </c>
      <c r="D514" s="5" t="s">
        <v>770</v>
      </c>
      <c r="E514" s="221" t="s">
        <v>196</v>
      </c>
      <c r="F514" s="4"/>
    </row>
    <row r="515" s="120" customFormat="1" ht="21" spans="1:6">
      <c r="A515" s="220">
        <v>513</v>
      </c>
      <c r="B515" s="5" t="s">
        <v>771</v>
      </c>
      <c r="C515" s="220" t="s">
        <v>134</v>
      </c>
      <c r="D515" s="5" t="s">
        <v>772</v>
      </c>
      <c r="E515" s="221" t="s">
        <v>196</v>
      </c>
      <c r="F515" s="4"/>
    </row>
    <row r="516" s="120" customFormat="1" spans="1:6">
      <c r="A516" s="220">
        <v>514</v>
      </c>
      <c r="B516" s="5" t="s">
        <v>773</v>
      </c>
      <c r="C516" s="220" t="s">
        <v>134</v>
      </c>
      <c r="D516" s="5" t="s">
        <v>774</v>
      </c>
      <c r="E516" s="221" t="s">
        <v>196</v>
      </c>
      <c r="F516" s="4"/>
    </row>
    <row r="517" s="120" customFormat="1" spans="1:6">
      <c r="A517" s="220">
        <v>515</v>
      </c>
      <c r="B517" s="5" t="s">
        <v>775</v>
      </c>
      <c r="C517" s="220" t="s">
        <v>134</v>
      </c>
      <c r="D517" s="5" t="s">
        <v>776</v>
      </c>
      <c r="E517" s="221" t="s">
        <v>196</v>
      </c>
      <c r="F517" s="4"/>
    </row>
    <row r="518" s="120" customFormat="1" spans="1:6">
      <c r="A518" s="220">
        <v>516</v>
      </c>
      <c r="B518" s="5" t="s">
        <v>777</v>
      </c>
      <c r="C518" s="220" t="s">
        <v>134</v>
      </c>
      <c r="D518" s="5" t="s">
        <v>600</v>
      </c>
      <c r="E518" s="221" t="s">
        <v>196</v>
      </c>
      <c r="F518" s="4"/>
    </row>
    <row r="519" s="120" customFormat="1" spans="1:6">
      <c r="A519" s="220">
        <v>517</v>
      </c>
      <c r="B519" s="5" t="s">
        <v>778</v>
      </c>
      <c r="C519" s="220" t="s">
        <v>134</v>
      </c>
      <c r="D519" s="5" t="s">
        <v>325</v>
      </c>
      <c r="E519" s="221" t="s">
        <v>196</v>
      </c>
      <c r="F519" s="4"/>
    </row>
    <row r="520" s="120" customFormat="1" spans="1:6">
      <c r="A520" s="220">
        <v>518</v>
      </c>
      <c r="B520" s="5" t="s">
        <v>779</v>
      </c>
      <c r="C520" s="220" t="s">
        <v>134</v>
      </c>
      <c r="D520" s="5" t="s">
        <v>650</v>
      </c>
      <c r="E520" s="221" t="s">
        <v>196</v>
      </c>
      <c r="F520" s="4"/>
    </row>
    <row r="521" s="120" customFormat="1" spans="1:6">
      <c r="A521" s="220">
        <v>519</v>
      </c>
      <c r="B521" s="5" t="s">
        <v>780</v>
      </c>
      <c r="C521" s="220" t="s">
        <v>134</v>
      </c>
      <c r="D521" s="5" t="s">
        <v>781</v>
      </c>
      <c r="E521" s="221" t="s">
        <v>196</v>
      </c>
      <c r="F521" s="4"/>
    </row>
    <row r="522" s="120" customFormat="1" spans="1:6">
      <c r="A522" s="220">
        <v>520</v>
      </c>
      <c r="B522" s="5" t="s">
        <v>782</v>
      </c>
      <c r="C522" s="220" t="s">
        <v>134</v>
      </c>
      <c r="D522" s="5" t="s">
        <v>781</v>
      </c>
      <c r="E522" s="221" t="s">
        <v>196</v>
      </c>
      <c r="F522" s="4"/>
    </row>
    <row r="523" s="120" customFormat="1" spans="1:6">
      <c r="A523" s="220">
        <v>521</v>
      </c>
      <c r="B523" s="5" t="s">
        <v>783</v>
      </c>
      <c r="C523" s="220" t="s">
        <v>134</v>
      </c>
      <c r="D523" s="5" t="s">
        <v>781</v>
      </c>
      <c r="E523" s="221" t="s">
        <v>196</v>
      </c>
      <c r="F523" s="4"/>
    </row>
    <row r="524" s="120" customFormat="1" spans="1:6">
      <c r="A524" s="220">
        <v>522</v>
      </c>
      <c r="B524" s="5" t="s">
        <v>784</v>
      </c>
      <c r="C524" s="220" t="s">
        <v>134</v>
      </c>
      <c r="D524" s="5" t="s">
        <v>235</v>
      </c>
      <c r="E524" s="221" t="s">
        <v>196</v>
      </c>
      <c r="F524" s="4"/>
    </row>
    <row r="525" s="120" customFormat="1" spans="1:6">
      <c r="A525" s="220">
        <v>523</v>
      </c>
      <c r="B525" s="5" t="s">
        <v>785</v>
      </c>
      <c r="C525" s="220" t="s">
        <v>32</v>
      </c>
      <c r="D525" s="5" t="s">
        <v>786</v>
      </c>
      <c r="E525" s="221" t="s">
        <v>196</v>
      </c>
      <c r="F525" s="4"/>
    </row>
    <row r="526" s="120" customFormat="1" spans="1:6">
      <c r="A526" s="220">
        <v>524</v>
      </c>
      <c r="B526" s="5" t="s">
        <v>787</v>
      </c>
      <c r="C526" s="220" t="s">
        <v>32</v>
      </c>
      <c r="D526" s="5" t="s">
        <v>788</v>
      </c>
      <c r="E526" s="221" t="s">
        <v>196</v>
      </c>
      <c r="F526" s="4"/>
    </row>
    <row r="527" s="120" customFormat="1" spans="1:6">
      <c r="A527" s="220">
        <v>525</v>
      </c>
      <c r="B527" s="5" t="s">
        <v>789</v>
      </c>
      <c r="C527" s="220" t="s">
        <v>32</v>
      </c>
      <c r="D527" s="5" t="s">
        <v>585</v>
      </c>
      <c r="E527" s="221" t="s">
        <v>196</v>
      </c>
      <c r="F527" s="4"/>
    </row>
    <row r="528" s="120" customFormat="1" spans="1:6">
      <c r="A528" s="220">
        <v>526</v>
      </c>
      <c r="B528" s="5" t="s">
        <v>790</v>
      </c>
      <c r="C528" s="220" t="s">
        <v>32</v>
      </c>
      <c r="D528" s="5" t="s">
        <v>791</v>
      </c>
      <c r="E528" s="221" t="s">
        <v>196</v>
      </c>
      <c r="F528" s="4"/>
    </row>
    <row r="529" s="120" customFormat="1" spans="1:6">
      <c r="A529" s="220">
        <v>527</v>
      </c>
      <c r="B529" s="5" t="s">
        <v>792</v>
      </c>
      <c r="C529" s="220" t="s">
        <v>32</v>
      </c>
      <c r="D529" s="5" t="s">
        <v>589</v>
      </c>
      <c r="E529" s="221" t="s">
        <v>196</v>
      </c>
      <c r="F529" s="4"/>
    </row>
    <row r="530" s="120" customFormat="1" spans="1:6">
      <c r="A530" s="220">
        <v>528</v>
      </c>
      <c r="B530" s="5" t="s">
        <v>793</v>
      </c>
      <c r="C530" s="220" t="s">
        <v>32</v>
      </c>
      <c r="D530" s="5" t="s">
        <v>600</v>
      </c>
      <c r="E530" s="221" t="s">
        <v>196</v>
      </c>
      <c r="F530" s="4"/>
    </row>
    <row r="531" s="120" customFormat="1" spans="1:6">
      <c r="A531" s="220">
        <v>529</v>
      </c>
      <c r="B531" s="5" t="s">
        <v>794</v>
      </c>
      <c r="C531" s="220" t="s">
        <v>32</v>
      </c>
      <c r="D531" s="5" t="s">
        <v>600</v>
      </c>
      <c r="E531" s="221" t="s">
        <v>196</v>
      </c>
      <c r="F531" s="4"/>
    </row>
    <row r="532" s="120" customFormat="1" spans="1:6">
      <c r="A532" s="220">
        <v>530</v>
      </c>
      <c r="B532" s="5" t="s">
        <v>795</v>
      </c>
      <c r="C532" s="220" t="s">
        <v>32</v>
      </c>
      <c r="D532" s="5" t="s">
        <v>600</v>
      </c>
      <c r="E532" s="221" t="s">
        <v>196</v>
      </c>
      <c r="F532" s="4"/>
    </row>
    <row r="533" s="120" customFormat="1" spans="1:6">
      <c r="A533" s="220">
        <v>531</v>
      </c>
      <c r="B533" s="5" t="s">
        <v>796</v>
      </c>
      <c r="C533" s="220" t="s">
        <v>32</v>
      </c>
      <c r="D533" s="5" t="s">
        <v>600</v>
      </c>
      <c r="E533" s="221" t="s">
        <v>196</v>
      </c>
      <c r="F533" s="4"/>
    </row>
    <row r="534" s="120" customFormat="1" ht="21" spans="1:6">
      <c r="A534" s="220">
        <v>532</v>
      </c>
      <c r="B534" s="5" t="s">
        <v>797</v>
      </c>
      <c r="C534" s="220" t="s">
        <v>32</v>
      </c>
      <c r="D534" s="5" t="s">
        <v>798</v>
      </c>
      <c r="E534" s="221" t="s">
        <v>196</v>
      </c>
      <c r="F534" s="4"/>
    </row>
    <row r="535" s="120" customFormat="1" ht="21" spans="1:6">
      <c r="A535" s="220">
        <v>533</v>
      </c>
      <c r="B535" s="5" t="s">
        <v>799</v>
      </c>
      <c r="C535" s="220" t="s">
        <v>32</v>
      </c>
      <c r="D535" s="5" t="s">
        <v>798</v>
      </c>
      <c r="E535" s="221" t="s">
        <v>196</v>
      </c>
      <c r="F535" s="4"/>
    </row>
    <row r="536" s="120" customFormat="1" spans="1:6">
      <c r="A536" s="220">
        <v>534</v>
      </c>
      <c r="B536" s="5" t="s">
        <v>800</v>
      </c>
      <c r="C536" s="220" t="s">
        <v>32</v>
      </c>
      <c r="D536" s="5" t="s">
        <v>801</v>
      </c>
      <c r="E536" s="221" t="s">
        <v>196</v>
      </c>
      <c r="F536" s="4"/>
    </row>
    <row r="537" s="120" customFormat="1" spans="1:6">
      <c r="A537" s="220">
        <v>535</v>
      </c>
      <c r="B537" s="5" t="s">
        <v>802</v>
      </c>
      <c r="C537" s="220" t="s">
        <v>32</v>
      </c>
      <c r="D537" s="5" t="s">
        <v>235</v>
      </c>
      <c r="E537" s="221" t="s">
        <v>196</v>
      </c>
      <c r="F537" s="4"/>
    </row>
    <row r="538" s="120" customFormat="1" spans="1:6">
      <c r="A538" s="220">
        <v>536</v>
      </c>
      <c r="B538" s="5" t="s">
        <v>803</v>
      </c>
      <c r="C538" s="220" t="s">
        <v>700</v>
      </c>
      <c r="D538" s="5" t="s">
        <v>569</v>
      </c>
      <c r="E538" s="221" t="s">
        <v>196</v>
      </c>
      <c r="F538" s="4"/>
    </row>
    <row r="539" s="120" customFormat="1" spans="1:6">
      <c r="A539" s="220">
        <v>537</v>
      </c>
      <c r="B539" s="5" t="s">
        <v>804</v>
      </c>
      <c r="C539" s="220" t="s">
        <v>700</v>
      </c>
      <c r="D539" s="5" t="s">
        <v>585</v>
      </c>
      <c r="E539" s="221" t="s">
        <v>196</v>
      </c>
      <c r="F539" s="4"/>
    </row>
    <row r="540" s="120" customFormat="1" ht="21" spans="1:6">
      <c r="A540" s="220">
        <v>538</v>
      </c>
      <c r="B540" s="5" t="s">
        <v>805</v>
      </c>
      <c r="C540" s="220" t="s">
        <v>700</v>
      </c>
      <c r="D540" s="5" t="s">
        <v>806</v>
      </c>
      <c r="E540" s="221" t="s">
        <v>196</v>
      </c>
      <c r="F540" s="4"/>
    </row>
    <row r="541" s="120" customFormat="1" spans="1:6">
      <c r="A541" s="220">
        <v>539</v>
      </c>
      <c r="B541" s="5" t="s">
        <v>807</v>
      </c>
      <c r="C541" s="220" t="s">
        <v>9</v>
      </c>
      <c r="D541" s="5" t="s">
        <v>293</v>
      </c>
      <c r="E541" s="221" t="s">
        <v>196</v>
      </c>
      <c r="F541" s="4"/>
    </row>
    <row r="542" s="120" customFormat="1" spans="1:6">
      <c r="A542" s="220">
        <v>540</v>
      </c>
      <c r="B542" s="5" t="s">
        <v>808</v>
      </c>
      <c r="C542" s="220" t="s">
        <v>9</v>
      </c>
      <c r="D542" s="5" t="s">
        <v>293</v>
      </c>
      <c r="E542" s="221" t="s">
        <v>196</v>
      </c>
      <c r="F542" s="4"/>
    </row>
    <row r="543" s="120" customFormat="1" ht="21" spans="1:6">
      <c r="A543" s="220">
        <v>541</v>
      </c>
      <c r="B543" s="5" t="s">
        <v>809</v>
      </c>
      <c r="C543" s="220" t="s">
        <v>810</v>
      </c>
      <c r="D543" s="5" t="s">
        <v>811</v>
      </c>
      <c r="E543" s="221" t="s">
        <v>196</v>
      </c>
      <c r="F543" s="4"/>
    </row>
    <row r="544" s="120" customFormat="1" ht="31.5" spans="1:6">
      <c r="A544" s="220">
        <v>542</v>
      </c>
      <c r="B544" s="5" t="s">
        <v>812</v>
      </c>
      <c r="C544" s="220" t="s">
        <v>46</v>
      </c>
      <c r="D544" s="5" t="s">
        <v>813</v>
      </c>
      <c r="E544" s="221" t="s">
        <v>196</v>
      </c>
      <c r="F544" s="4"/>
    </row>
    <row r="545" s="120" customFormat="1" ht="31.5" spans="1:6">
      <c r="A545" s="220">
        <v>543</v>
      </c>
      <c r="B545" s="5" t="s">
        <v>814</v>
      </c>
      <c r="C545" s="220" t="s">
        <v>46</v>
      </c>
      <c r="D545" s="5" t="s">
        <v>815</v>
      </c>
      <c r="E545" s="221" t="s">
        <v>196</v>
      </c>
      <c r="F545" s="4"/>
    </row>
    <row r="546" s="120" customFormat="1" spans="1:6">
      <c r="A546" s="220">
        <v>544</v>
      </c>
      <c r="B546" s="5" t="s">
        <v>816</v>
      </c>
      <c r="C546" s="220" t="s">
        <v>46</v>
      </c>
      <c r="D546" s="5" t="s">
        <v>817</v>
      </c>
      <c r="E546" s="221" t="s">
        <v>196</v>
      </c>
      <c r="F546" s="4"/>
    </row>
    <row r="547" s="120" customFormat="1" ht="21" spans="1:6">
      <c r="A547" s="220">
        <v>545</v>
      </c>
      <c r="B547" s="5" t="s">
        <v>818</v>
      </c>
      <c r="C547" s="220" t="s">
        <v>46</v>
      </c>
      <c r="D547" s="5" t="s">
        <v>668</v>
      </c>
      <c r="E547" s="221" t="s">
        <v>196</v>
      </c>
      <c r="F547" s="4"/>
    </row>
    <row r="548" s="120" customFormat="1" spans="1:6">
      <c r="A548" s="220">
        <v>546</v>
      </c>
      <c r="B548" s="5" t="s">
        <v>819</v>
      </c>
      <c r="C548" s="220" t="s">
        <v>46</v>
      </c>
      <c r="D548" s="5" t="s">
        <v>293</v>
      </c>
      <c r="E548" s="221" t="s">
        <v>196</v>
      </c>
      <c r="F548" s="4"/>
    </row>
    <row r="549" s="120" customFormat="1" ht="21" spans="1:6">
      <c r="A549" s="220">
        <v>547</v>
      </c>
      <c r="B549" s="5" t="s">
        <v>820</v>
      </c>
      <c r="C549" s="220" t="s">
        <v>46</v>
      </c>
      <c r="D549" s="5" t="s">
        <v>821</v>
      </c>
      <c r="E549" s="221" t="s">
        <v>196</v>
      </c>
      <c r="F549" s="4"/>
    </row>
    <row r="550" s="120" customFormat="1" ht="21" spans="1:6">
      <c r="A550" s="220">
        <v>548</v>
      </c>
      <c r="B550" s="5" t="s">
        <v>822</v>
      </c>
      <c r="C550" s="220" t="s">
        <v>823</v>
      </c>
      <c r="D550" s="5" t="s">
        <v>824</v>
      </c>
      <c r="E550" s="221" t="s">
        <v>196</v>
      </c>
      <c r="F550" s="4"/>
    </row>
    <row r="551" s="120" customFormat="1" spans="1:6">
      <c r="A551" s="220">
        <v>549</v>
      </c>
      <c r="B551" s="5" t="s">
        <v>825</v>
      </c>
      <c r="C551" s="220" t="s">
        <v>51</v>
      </c>
      <c r="D551" s="5" t="s">
        <v>668</v>
      </c>
      <c r="E551" s="221" t="s">
        <v>196</v>
      </c>
      <c r="F551" s="4"/>
    </row>
    <row r="552" s="120" customFormat="1" spans="1:6">
      <c r="A552" s="220">
        <v>550</v>
      </c>
      <c r="B552" s="5" t="s">
        <v>826</v>
      </c>
      <c r="C552" s="220" t="s">
        <v>51</v>
      </c>
      <c r="D552" s="5" t="s">
        <v>668</v>
      </c>
      <c r="E552" s="221" t="s">
        <v>196</v>
      </c>
      <c r="F552" s="4"/>
    </row>
    <row r="553" s="120" customFormat="1" spans="1:6">
      <c r="A553" s="220">
        <v>551</v>
      </c>
      <c r="B553" s="5" t="s">
        <v>827</v>
      </c>
      <c r="C553" s="220" t="s">
        <v>51</v>
      </c>
      <c r="D553" s="5" t="s">
        <v>828</v>
      </c>
      <c r="E553" s="221" t="s">
        <v>196</v>
      </c>
      <c r="F553" s="4"/>
    </row>
    <row r="554" s="120" customFormat="1" ht="21" spans="1:6">
      <c r="A554" s="220">
        <v>552</v>
      </c>
      <c r="B554" s="7" t="s">
        <v>829</v>
      </c>
      <c r="C554" s="222" t="s">
        <v>13</v>
      </c>
      <c r="D554" s="7" t="s">
        <v>830</v>
      </c>
      <c r="E554" s="221" t="s">
        <v>196</v>
      </c>
      <c r="F554" s="4"/>
    </row>
    <row r="555" s="120" customFormat="1" spans="1:6">
      <c r="A555" s="220">
        <v>553</v>
      </c>
      <c r="B555" s="7" t="s">
        <v>831</v>
      </c>
      <c r="C555" s="222" t="s">
        <v>13</v>
      </c>
      <c r="D555" s="7" t="s">
        <v>830</v>
      </c>
      <c r="E555" s="221" t="s">
        <v>196</v>
      </c>
      <c r="F555" s="4"/>
    </row>
    <row r="556" s="120" customFormat="1" spans="1:6">
      <c r="A556" s="220">
        <v>554</v>
      </c>
      <c r="B556" s="7" t="s">
        <v>832</v>
      </c>
      <c r="C556" s="222" t="s">
        <v>13</v>
      </c>
      <c r="D556" s="7" t="s">
        <v>830</v>
      </c>
      <c r="E556" s="221" t="s">
        <v>196</v>
      </c>
      <c r="F556" s="4"/>
    </row>
    <row r="557" s="120" customFormat="1" spans="1:6">
      <c r="A557" s="220">
        <v>555</v>
      </c>
      <c r="B557" s="7" t="s">
        <v>833</v>
      </c>
      <c r="C557" s="222" t="s">
        <v>13</v>
      </c>
      <c r="D557" s="7" t="s">
        <v>830</v>
      </c>
      <c r="E557" s="221" t="s">
        <v>196</v>
      </c>
      <c r="F557" s="4"/>
    </row>
    <row r="558" s="120" customFormat="1" ht="21" spans="1:6">
      <c r="A558" s="220">
        <v>556</v>
      </c>
      <c r="B558" s="7" t="s">
        <v>834</v>
      </c>
      <c r="C558" s="222" t="s">
        <v>13</v>
      </c>
      <c r="D558" s="7" t="s">
        <v>830</v>
      </c>
      <c r="E558" s="221" t="s">
        <v>196</v>
      </c>
      <c r="F558" s="4"/>
    </row>
    <row r="559" s="120" customFormat="1" spans="1:6">
      <c r="A559" s="220">
        <v>557</v>
      </c>
      <c r="B559" s="7" t="s">
        <v>835</v>
      </c>
      <c r="C559" s="222" t="s">
        <v>13</v>
      </c>
      <c r="D559" s="7" t="s">
        <v>830</v>
      </c>
      <c r="E559" s="221" t="s">
        <v>196</v>
      </c>
      <c r="F559" s="4"/>
    </row>
    <row r="560" s="120" customFormat="1" spans="1:6">
      <c r="A560" s="220">
        <v>558</v>
      </c>
      <c r="B560" s="7" t="s">
        <v>836</v>
      </c>
      <c r="C560" s="222" t="s">
        <v>13</v>
      </c>
      <c r="D560" s="7" t="s">
        <v>830</v>
      </c>
      <c r="E560" s="221" t="s">
        <v>196</v>
      </c>
      <c r="F560" s="4"/>
    </row>
    <row r="561" s="120" customFormat="1" spans="1:6">
      <c r="A561" s="220">
        <v>559</v>
      </c>
      <c r="B561" s="7" t="s">
        <v>837</v>
      </c>
      <c r="C561" s="222" t="s">
        <v>13</v>
      </c>
      <c r="D561" s="7" t="s">
        <v>830</v>
      </c>
      <c r="E561" s="221" t="s">
        <v>196</v>
      </c>
      <c r="F561" s="4"/>
    </row>
    <row r="562" s="120" customFormat="1" ht="21" spans="1:6">
      <c r="A562" s="220">
        <v>560</v>
      </c>
      <c r="B562" s="7" t="s">
        <v>838</v>
      </c>
      <c r="C562" s="222" t="s">
        <v>13</v>
      </c>
      <c r="D562" s="7" t="s">
        <v>839</v>
      </c>
      <c r="E562" s="221" t="s">
        <v>196</v>
      </c>
      <c r="F562" s="4"/>
    </row>
    <row r="563" s="120" customFormat="1" ht="21" spans="1:6">
      <c r="A563" s="220">
        <v>561</v>
      </c>
      <c r="B563" s="7" t="s">
        <v>840</v>
      </c>
      <c r="C563" s="222" t="s">
        <v>13</v>
      </c>
      <c r="D563" s="7" t="s">
        <v>841</v>
      </c>
      <c r="E563" s="221" t="s">
        <v>196</v>
      </c>
      <c r="F563" s="4"/>
    </row>
    <row r="564" s="120" customFormat="1" spans="1:6">
      <c r="A564" s="220">
        <v>562</v>
      </c>
      <c r="B564" s="7" t="s">
        <v>842</v>
      </c>
      <c r="C564" s="222" t="s">
        <v>13</v>
      </c>
      <c r="D564" s="7" t="s">
        <v>843</v>
      </c>
      <c r="E564" s="221" t="s">
        <v>196</v>
      </c>
      <c r="F564" s="4"/>
    </row>
    <row r="565" s="120" customFormat="1" spans="1:6">
      <c r="A565" s="220">
        <v>563</v>
      </c>
      <c r="B565" s="7" t="s">
        <v>844</v>
      </c>
      <c r="C565" s="222" t="s">
        <v>13</v>
      </c>
      <c r="D565" s="7" t="s">
        <v>843</v>
      </c>
      <c r="E565" s="221" t="s">
        <v>196</v>
      </c>
      <c r="F565" s="4"/>
    </row>
    <row r="566" s="120" customFormat="1" ht="21" spans="1:6">
      <c r="A566" s="220">
        <v>564</v>
      </c>
      <c r="B566" s="7" t="s">
        <v>845</v>
      </c>
      <c r="C566" s="222" t="s">
        <v>13</v>
      </c>
      <c r="D566" s="7" t="s">
        <v>841</v>
      </c>
      <c r="E566" s="221" t="s">
        <v>196</v>
      </c>
      <c r="F566" s="4"/>
    </row>
    <row r="567" s="120" customFormat="1" ht="21" spans="1:6">
      <c r="A567" s="220">
        <v>565</v>
      </c>
      <c r="B567" s="7" t="s">
        <v>846</v>
      </c>
      <c r="C567" s="222" t="s">
        <v>13</v>
      </c>
      <c r="D567" s="7" t="s">
        <v>847</v>
      </c>
      <c r="E567" s="221" t="s">
        <v>196</v>
      </c>
      <c r="F567" s="4"/>
    </row>
    <row r="568" s="120" customFormat="1" spans="1:6">
      <c r="A568" s="220">
        <v>566</v>
      </c>
      <c r="B568" s="7" t="s">
        <v>848</v>
      </c>
      <c r="C568" s="222" t="s">
        <v>13</v>
      </c>
      <c r="D568" s="7" t="s">
        <v>843</v>
      </c>
      <c r="E568" s="221" t="s">
        <v>196</v>
      </c>
      <c r="F568" s="4"/>
    </row>
    <row r="569" s="120" customFormat="1" ht="21" spans="1:6">
      <c r="A569" s="220">
        <v>567</v>
      </c>
      <c r="B569" s="7" t="s">
        <v>849</v>
      </c>
      <c r="C569" s="222" t="s">
        <v>13</v>
      </c>
      <c r="D569" s="7" t="s">
        <v>850</v>
      </c>
      <c r="E569" s="221" t="s">
        <v>196</v>
      </c>
      <c r="F569" s="4"/>
    </row>
    <row r="570" s="120" customFormat="1" ht="21" spans="1:6">
      <c r="A570" s="220">
        <v>568</v>
      </c>
      <c r="B570" s="7" t="s">
        <v>851</v>
      </c>
      <c r="C570" s="222" t="s">
        <v>13</v>
      </c>
      <c r="D570" s="7" t="s">
        <v>852</v>
      </c>
      <c r="E570" s="221" t="s">
        <v>196</v>
      </c>
      <c r="F570" s="4"/>
    </row>
    <row r="571" s="120" customFormat="1" ht="21" spans="1:6">
      <c r="A571" s="220">
        <v>569</v>
      </c>
      <c r="B571" s="7" t="s">
        <v>853</v>
      </c>
      <c r="C571" s="222" t="s">
        <v>13</v>
      </c>
      <c r="D571" s="7" t="s">
        <v>854</v>
      </c>
      <c r="E571" s="221" t="s">
        <v>196</v>
      </c>
      <c r="F571" s="4"/>
    </row>
    <row r="572" s="120" customFormat="1" ht="21" spans="1:6">
      <c r="A572" s="220">
        <v>570</v>
      </c>
      <c r="B572" s="7" t="s">
        <v>855</v>
      </c>
      <c r="C572" s="222" t="s">
        <v>13</v>
      </c>
      <c r="D572" s="7" t="s">
        <v>856</v>
      </c>
      <c r="E572" s="221" t="s">
        <v>196</v>
      </c>
      <c r="F572" s="4"/>
    </row>
    <row r="573" s="120" customFormat="1" ht="21" spans="1:6">
      <c r="A573" s="220">
        <v>571</v>
      </c>
      <c r="B573" s="7" t="s">
        <v>857</v>
      </c>
      <c r="C573" s="222" t="s">
        <v>13</v>
      </c>
      <c r="D573" s="7" t="s">
        <v>841</v>
      </c>
      <c r="E573" s="221" t="s">
        <v>196</v>
      </c>
      <c r="F573" s="4"/>
    </row>
    <row r="574" s="120" customFormat="1" ht="21" spans="1:6">
      <c r="A574" s="220">
        <v>572</v>
      </c>
      <c r="B574" s="7" t="s">
        <v>858</v>
      </c>
      <c r="C574" s="222" t="s">
        <v>13</v>
      </c>
      <c r="D574" s="7" t="s">
        <v>841</v>
      </c>
      <c r="E574" s="221" t="s">
        <v>196</v>
      </c>
      <c r="F574" s="4"/>
    </row>
    <row r="575" s="120" customFormat="1" ht="21" spans="1:6">
      <c r="A575" s="220">
        <v>573</v>
      </c>
      <c r="B575" s="7" t="s">
        <v>859</v>
      </c>
      <c r="C575" s="222" t="s">
        <v>13</v>
      </c>
      <c r="D575" s="7" t="s">
        <v>860</v>
      </c>
      <c r="E575" s="221" t="s">
        <v>196</v>
      </c>
      <c r="F575" s="4"/>
    </row>
    <row r="576" s="120" customFormat="1" ht="21" spans="1:6">
      <c r="A576" s="220">
        <v>574</v>
      </c>
      <c r="B576" s="7" t="s">
        <v>861</v>
      </c>
      <c r="C576" s="222" t="s">
        <v>13</v>
      </c>
      <c r="D576" s="7" t="s">
        <v>862</v>
      </c>
      <c r="E576" s="221" t="s">
        <v>196</v>
      </c>
      <c r="F576" s="4"/>
    </row>
    <row r="577" s="120" customFormat="1" ht="21" spans="1:6">
      <c r="A577" s="220">
        <v>575</v>
      </c>
      <c r="B577" s="7" t="s">
        <v>863</v>
      </c>
      <c r="C577" s="222" t="s">
        <v>13</v>
      </c>
      <c r="D577" s="7" t="s">
        <v>864</v>
      </c>
      <c r="E577" s="221" t="s">
        <v>196</v>
      </c>
      <c r="F577" s="4"/>
    </row>
    <row r="578" s="120" customFormat="1" ht="21" spans="1:6">
      <c r="A578" s="220">
        <v>576</v>
      </c>
      <c r="B578" s="7" t="s">
        <v>865</v>
      </c>
      <c r="C578" s="222" t="s">
        <v>13</v>
      </c>
      <c r="D578" s="7" t="s">
        <v>841</v>
      </c>
      <c r="E578" s="221" t="s">
        <v>196</v>
      </c>
      <c r="F578" s="4"/>
    </row>
    <row r="579" s="120" customFormat="1" ht="21" spans="1:6">
      <c r="A579" s="220">
        <v>577</v>
      </c>
      <c r="B579" s="7" t="s">
        <v>866</v>
      </c>
      <c r="C579" s="222" t="s">
        <v>13</v>
      </c>
      <c r="D579" s="7" t="s">
        <v>841</v>
      </c>
      <c r="E579" s="221" t="s">
        <v>196</v>
      </c>
      <c r="F579" s="4"/>
    </row>
    <row r="580" s="120" customFormat="1" ht="21" spans="1:6">
      <c r="A580" s="220">
        <v>578</v>
      </c>
      <c r="B580" s="7" t="s">
        <v>867</v>
      </c>
      <c r="C580" s="222" t="s">
        <v>13</v>
      </c>
      <c r="D580" s="7" t="s">
        <v>843</v>
      </c>
      <c r="E580" s="221" t="s">
        <v>196</v>
      </c>
      <c r="F580" s="4"/>
    </row>
    <row r="581" s="120" customFormat="1" ht="21" spans="1:6">
      <c r="A581" s="220">
        <v>579</v>
      </c>
      <c r="B581" s="7" t="s">
        <v>868</v>
      </c>
      <c r="C581" s="222" t="s">
        <v>13</v>
      </c>
      <c r="D581" s="7" t="s">
        <v>841</v>
      </c>
      <c r="E581" s="221" t="s">
        <v>196</v>
      </c>
      <c r="F581" s="4"/>
    </row>
    <row r="582" s="120" customFormat="1" ht="21" spans="1:6">
      <c r="A582" s="220">
        <v>580</v>
      </c>
      <c r="B582" s="7" t="s">
        <v>869</v>
      </c>
      <c r="C582" s="222" t="s">
        <v>13</v>
      </c>
      <c r="D582" s="7" t="s">
        <v>841</v>
      </c>
      <c r="E582" s="221" t="s">
        <v>196</v>
      </c>
      <c r="F582" s="4"/>
    </row>
    <row r="583" s="120" customFormat="1" ht="52.5" spans="1:6">
      <c r="A583" s="220">
        <v>581</v>
      </c>
      <c r="B583" s="7" t="s">
        <v>870</v>
      </c>
      <c r="C583" s="222" t="s">
        <v>13</v>
      </c>
      <c r="D583" s="7" t="s">
        <v>871</v>
      </c>
      <c r="E583" s="221" t="s">
        <v>196</v>
      </c>
      <c r="F583" s="4"/>
    </row>
    <row r="584" s="120" customFormat="1" spans="1:6">
      <c r="A584" s="220">
        <v>582</v>
      </c>
      <c r="B584" s="7" t="s">
        <v>872</v>
      </c>
      <c r="C584" s="222" t="s">
        <v>13</v>
      </c>
      <c r="D584" s="7" t="s">
        <v>830</v>
      </c>
      <c r="E584" s="221" t="s">
        <v>196</v>
      </c>
      <c r="F584" s="4"/>
    </row>
    <row r="585" s="120" customFormat="1" spans="1:6">
      <c r="A585" s="220">
        <v>583</v>
      </c>
      <c r="B585" s="7" t="s">
        <v>873</v>
      </c>
      <c r="C585" s="222" t="s">
        <v>134</v>
      </c>
      <c r="D585" s="7" t="s">
        <v>843</v>
      </c>
      <c r="E585" s="221" t="s">
        <v>196</v>
      </c>
      <c r="F585" s="4"/>
    </row>
    <row r="586" s="120" customFormat="1" ht="21" spans="1:6">
      <c r="A586" s="220">
        <v>584</v>
      </c>
      <c r="B586" s="7" t="s">
        <v>874</v>
      </c>
      <c r="C586" s="222" t="s">
        <v>134</v>
      </c>
      <c r="D586" s="7" t="s">
        <v>847</v>
      </c>
      <c r="E586" s="221" t="s">
        <v>196</v>
      </c>
      <c r="F586" s="4"/>
    </row>
    <row r="587" s="120" customFormat="1" ht="21" spans="1:6">
      <c r="A587" s="220">
        <v>585</v>
      </c>
      <c r="B587" s="7" t="s">
        <v>875</v>
      </c>
      <c r="C587" s="222" t="s">
        <v>134</v>
      </c>
      <c r="D587" s="7" t="s">
        <v>876</v>
      </c>
      <c r="E587" s="221" t="s">
        <v>196</v>
      </c>
      <c r="F587" s="4"/>
    </row>
    <row r="588" s="120" customFormat="1" ht="21" spans="1:6">
      <c r="A588" s="220">
        <v>586</v>
      </c>
      <c r="B588" s="7" t="s">
        <v>877</v>
      </c>
      <c r="C588" s="222" t="s">
        <v>134</v>
      </c>
      <c r="D588" s="7" t="s">
        <v>847</v>
      </c>
      <c r="E588" s="221" t="s">
        <v>196</v>
      </c>
      <c r="F588" s="4"/>
    </row>
    <row r="589" s="120" customFormat="1" ht="21" spans="1:6">
      <c r="A589" s="220">
        <v>587</v>
      </c>
      <c r="B589" s="7" t="s">
        <v>878</v>
      </c>
      <c r="C589" s="222" t="s">
        <v>134</v>
      </c>
      <c r="D589" s="7" t="s">
        <v>876</v>
      </c>
      <c r="E589" s="221" t="s">
        <v>196</v>
      </c>
      <c r="F589" s="4"/>
    </row>
    <row r="590" s="120" customFormat="1" spans="1:6">
      <c r="A590" s="220">
        <v>588</v>
      </c>
      <c r="B590" s="7" t="s">
        <v>879</v>
      </c>
      <c r="C590" s="222" t="s">
        <v>134</v>
      </c>
      <c r="D590" s="7" t="s">
        <v>843</v>
      </c>
      <c r="E590" s="221" t="s">
        <v>196</v>
      </c>
      <c r="F590" s="4"/>
    </row>
    <row r="591" s="120" customFormat="1" spans="1:6">
      <c r="A591" s="220">
        <v>589</v>
      </c>
      <c r="B591" s="7" t="s">
        <v>880</v>
      </c>
      <c r="C591" s="222" t="s">
        <v>134</v>
      </c>
      <c r="D591" s="7" t="s">
        <v>843</v>
      </c>
      <c r="E591" s="221" t="s">
        <v>196</v>
      </c>
      <c r="F591" s="4"/>
    </row>
    <row r="592" s="120" customFormat="1" ht="21" spans="1:6">
      <c r="A592" s="220">
        <v>590</v>
      </c>
      <c r="B592" s="7" t="s">
        <v>881</v>
      </c>
      <c r="C592" s="222" t="s">
        <v>134</v>
      </c>
      <c r="D592" s="7" t="s">
        <v>882</v>
      </c>
      <c r="E592" s="221" t="s">
        <v>196</v>
      </c>
      <c r="F592" s="4"/>
    </row>
    <row r="593" s="120" customFormat="1" spans="1:6">
      <c r="A593" s="220">
        <v>591</v>
      </c>
      <c r="B593" s="7" t="s">
        <v>883</v>
      </c>
      <c r="C593" s="222" t="s">
        <v>134</v>
      </c>
      <c r="D593" s="7" t="s">
        <v>884</v>
      </c>
      <c r="E593" s="221" t="s">
        <v>196</v>
      </c>
      <c r="F593" s="4"/>
    </row>
    <row r="594" s="120" customFormat="1" spans="1:6">
      <c r="A594" s="220">
        <v>592</v>
      </c>
      <c r="B594" s="7" t="s">
        <v>885</v>
      </c>
      <c r="C594" s="222" t="s">
        <v>134</v>
      </c>
      <c r="D594" s="7" t="s">
        <v>886</v>
      </c>
      <c r="E594" s="221" t="s">
        <v>196</v>
      </c>
      <c r="F594" s="4"/>
    </row>
    <row r="595" s="120" customFormat="1" ht="42" spans="1:6">
      <c r="A595" s="220">
        <v>593</v>
      </c>
      <c r="B595" s="5" t="s">
        <v>887</v>
      </c>
      <c r="C595" s="220" t="s">
        <v>13</v>
      </c>
      <c r="D595" s="5" t="s">
        <v>888</v>
      </c>
      <c r="E595" s="221" t="s">
        <v>196</v>
      </c>
      <c r="F595" s="4"/>
    </row>
    <row r="596" s="120" customFormat="1" ht="42" spans="1:6">
      <c r="A596" s="220">
        <v>594</v>
      </c>
      <c r="B596" s="5" t="s">
        <v>889</v>
      </c>
      <c r="C596" s="220" t="s">
        <v>13</v>
      </c>
      <c r="D596" s="5" t="s">
        <v>890</v>
      </c>
      <c r="E596" s="221" t="s">
        <v>196</v>
      </c>
      <c r="F596" s="4"/>
    </row>
    <row r="597" s="120" customFormat="1" ht="42" spans="1:6">
      <c r="A597" s="220">
        <v>595</v>
      </c>
      <c r="B597" s="5" t="s">
        <v>891</v>
      </c>
      <c r="C597" s="220" t="s">
        <v>13</v>
      </c>
      <c r="D597" s="5" t="s">
        <v>890</v>
      </c>
      <c r="E597" s="221" t="s">
        <v>196</v>
      </c>
      <c r="F597" s="4"/>
    </row>
    <row r="598" s="120" customFormat="1" ht="42" spans="1:6">
      <c r="A598" s="220">
        <v>596</v>
      </c>
      <c r="B598" s="5" t="s">
        <v>892</v>
      </c>
      <c r="C598" s="220" t="s">
        <v>13</v>
      </c>
      <c r="D598" s="5" t="s">
        <v>890</v>
      </c>
      <c r="E598" s="221" t="s">
        <v>196</v>
      </c>
      <c r="F598" s="4"/>
    </row>
    <row r="599" s="120" customFormat="1" ht="42" spans="1:6">
      <c r="A599" s="220">
        <v>597</v>
      </c>
      <c r="B599" s="5" t="s">
        <v>893</v>
      </c>
      <c r="C599" s="220" t="s">
        <v>13</v>
      </c>
      <c r="D599" s="5" t="s">
        <v>890</v>
      </c>
      <c r="E599" s="221" t="s">
        <v>196</v>
      </c>
      <c r="F599" s="4"/>
    </row>
    <row r="600" s="120" customFormat="1" ht="42" spans="1:6">
      <c r="A600" s="220">
        <v>598</v>
      </c>
      <c r="B600" s="5" t="s">
        <v>894</v>
      </c>
      <c r="C600" s="220" t="s">
        <v>13</v>
      </c>
      <c r="D600" s="5" t="s">
        <v>890</v>
      </c>
      <c r="E600" s="221" t="s">
        <v>196</v>
      </c>
      <c r="F600" s="4"/>
    </row>
    <row r="601" s="120" customFormat="1" ht="42" spans="1:6">
      <c r="A601" s="220">
        <v>599</v>
      </c>
      <c r="B601" s="5" t="s">
        <v>895</v>
      </c>
      <c r="C601" s="220" t="s">
        <v>13</v>
      </c>
      <c r="D601" s="5" t="s">
        <v>890</v>
      </c>
      <c r="E601" s="221" t="s">
        <v>196</v>
      </c>
      <c r="F601" s="4"/>
    </row>
    <row r="602" s="120" customFormat="1" ht="42" spans="1:6">
      <c r="A602" s="220">
        <v>600</v>
      </c>
      <c r="B602" s="5" t="s">
        <v>896</v>
      </c>
      <c r="C602" s="220" t="s">
        <v>13</v>
      </c>
      <c r="D602" s="5" t="s">
        <v>890</v>
      </c>
      <c r="E602" s="221" t="s">
        <v>196</v>
      </c>
      <c r="F602" s="4"/>
    </row>
    <row r="603" s="120" customFormat="1" ht="42" spans="1:6">
      <c r="A603" s="220">
        <v>601</v>
      </c>
      <c r="B603" s="5" t="s">
        <v>897</v>
      </c>
      <c r="C603" s="220" t="s">
        <v>13</v>
      </c>
      <c r="D603" s="5" t="s">
        <v>890</v>
      </c>
      <c r="E603" s="221" t="s">
        <v>196</v>
      </c>
      <c r="F603" s="4"/>
    </row>
    <row r="604" s="120" customFormat="1" spans="1:6">
      <c r="A604" s="220">
        <v>602</v>
      </c>
      <c r="B604" s="5" t="s">
        <v>898</v>
      </c>
      <c r="C604" s="220" t="s">
        <v>13</v>
      </c>
      <c r="D604" s="5" t="s">
        <v>302</v>
      </c>
      <c r="E604" s="221" t="s">
        <v>196</v>
      </c>
      <c r="F604" s="4" t="s">
        <v>899</v>
      </c>
    </row>
    <row r="605" s="120" customFormat="1" ht="21" spans="1:6">
      <c r="A605" s="220">
        <v>603</v>
      </c>
      <c r="B605" s="5" t="s">
        <v>900</v>
      </c>
      <c r="C605" s="220" t="s">
        <v>13</v>
      </c>
      <c r="D605" s="5" t="s">
        <v>293</v>
      </c>
      <c r="E605" s="221" t="s">
        <v>196</v>
      </c>
      <c r="F605" s="4" t="s">
        <v>899</v>
      </c>
    </row>
    <row r="606" s="120" customFormat="1" ht="21" spans="1:6">
      <c r="A606" s="220">
        <v>604</v>
      </c>
      <c r="B606" s="5" t="s">
        <v>901</v>
      </c>
      <c r="C606" s="220" t="s">
        <v>13</v>
      </c>
      <c r="D606" s="5" t="s">
        <v>293</v>
      </c>
      <c r="E606" s="221" t="s">
        <v>196</v>
      </c>
      <c r="F606" s="4" t="s">
        <v>899</v>
      </c>
    </row>
    <row r="607" s="120" customFormat="1" ht="31.5" spans="1:6">
      <c r="A607" s="220">
        <v>605</v>
      </c>
      <c r="B607" s="5" t="s">
        <v>902</v>
      </c>
      <c r="C607" s="220" t="s">
        <v>13</v>
      </c>
      <c r="D607" s="5" t="s">
        <v>293</v>
      </c>
      <c r="E607" s="221" t="s">
        <v>196</v>
      </c>
      <c r="F607" s="4" t="s">
        <v>899</v>
      </c>
    </row>
    <row r="608" s="120" customFormat="1" spans="1:6">
      <c r="A608" s="220">
        <v>606</v>
      </c>
      <c r="B608" s="5" t="s">
        <v>903</v>
      </c>
      <c r="C608" s="220" t="s">
        <v>13</v>
      </c>
      <c r="D608" s="5" t="s">
        <v>302</v>
      </c>
      <c r="E608" s="221" t="s">
        <v>196</v>
      </c>
      <c r="F608" s="4" t="s">
        <v>899</v>
      </c>
    </row>
    <row r="609" s="120" customFormat="1" ht="21" spans="1:6">
      <c r="A609" s="220">
        <v>607</v>
      </c>
      <c r="B609" s="5" t="s">
        <v>904</v>
      </c>
      <c r="C609" s="220" t="s">
        <v>13</v>
      </c>
      <c r="D609" s="5" t="s">
        <v>293</v>
      </c>
      <c r="E609" s="221" t="s">
        <v>196</v>
      </c>
      <c r="F609" s="4" t="s">
        <v>899</v>
      </c>
    </row>
    <row r="610" s="120" customFormat="1" spans="1:6">
      <c r="A610" s="220">
        <v>608</v>
      </c>
      <c r="B610" s="5" t="s">
        <v>905</v>
      </c>
      <c r="C610" s="220" t="s">
        <v>13</v>
      </c>
      <c r="D610" s="5" t="s">
        <v>302</v>
      </c>
      <c r="E610" s="221" t="s">
        <v>196</v>
      </c>
      <c r="F610" s="4" t="s">
        <v>899</v>
      </c>
    </row>
    <row r="611" s="120" customFormat="1" ht="31.5" spans="1:6">
      <c r="A611" s="220">
        <v>609</v>
      </c>
      <c r="B611" s="5" t="s">
        <v>906</v>
      </c>
      <c r="C611" s="220" t="s">
        <v>13</v>
      </c>
      <c r="D611" s="5" t="s">
        <v>304</v>
      </c>
      <c r="E611" s="221" t="s">
        <v>196</v>
      </c>
      <c r="F611" s="4" t="s">
        <v>899</v>
      </c>
    </row>
    <row r="612" s="120" customFormat="1" spans="1:6">
      <c r="A612" s="220">
        <v>610</v>
      </c>
      <c r="B612" s="5" t="s">
        <v>907</v>
      </c>
      <c r="C612" s="220" t="s">
        <v>13</v>
      </c>
      <c r="D612" s="5" t="s">
        <v>293</v>
      </c>
      <c r="E612" s="221" t="s">
        <v>196</v>
      </c>
      <c r="F612" s="4" t="s">
        <v>899</v>
      </c>
    </row>
    <row r="613" s="120" customFormat="1" ht="31.5" spans="1:6">
      <c r="A613" s="220">
        <v>611</v>
      </c>
      <c r="B613" s="5" t="s">
        <v>908</v>
      </c>
      <c r="C613" s="220" t="s">
        <v>13</v>
      </c>
      <c r="D613" s="5" t="s">
        <v>304</v>
      </c>
      <c r="E613" s="221" t="s">
        <v>196</v>
      </c>
      <c r="F613" s="4" t="s">
        <v>899</v>
      </c>
    </row>
    <row r="614" s="120" customFormat="1" ht="31.5" spans="1:6">
      <c r="A614" s="220">
        <v>612</v>
      </c>
      <c r="B614" s="5" t="s">
        <v>909</v>
      </c>
      <c r="C614" s="220" t="s">
        <v>13</v>
      </c>
      <c r="D614" s="5" t="s">
        <v>304</v>
      </c>
      <c r="E614" s="221" t="s">
        <v>196</v>
      </c>
      <c r="F614" s="4" t="s">
        <v>899</v>
      </c>
    </row>
    <row r="615" s="120" customFormat="1" ht="52.5" spans="1:6">
      <c r="A615" s="220">
        <v>613</v>
      </c>
      <c r="B615" s="5" t="s">
        <v>910</v>
      </c>
      <c r="C615" s="220" t="s">
        <v>13</v>
      </c>
      <c r="D615" s="5" t="s">
        <v>304</v>
      </c>
      <c r="E615" s="221" t="s">
        <v>196</v>
      </c>
      <c r="F615" s="4" t="s">
        <v>899</v>
      </c>
    </row>
    <row r="616" s="120" customFormat="1" ht="21" spans="1:6">
      <c r="A616" s="220">
        <v>614</v>
      </c>
      <c r="B616" s="5" t="s">
        <v>911</v>
      </c>
      <c r="C616" s="220" t="s">
        <v>13</v>
      </c>
      <c r="D616" s="5" t="s">
        <v>912</v>
      </c>
      <c r="E616" s="221" t="s">
        <v>196</v>
      </c>
      <c r="F616" s="4" t="s">
        <v>899</v>
      </c>
    </row>
    <row r="617" s="120" customFormat="1" ht="21" spans="1:6">
      <c r="A617" s="220">
        <v>615</v>
      </c>
      <c r="B617" s="5" t="s">
        <v>913</v>
      </c>
      <c r="C617" s="220" t="s">
        <v>13</v>
      </c>
      <c r="D617" s="5" t="s">
        <v>304</v>
      </c>
      <c r="E617" s="221" t="s">
        <v>196</v>
      </c>
      <c r="F617" s="4" t="s">
        <v>899</v>
      </c>
    </row>
    <row r="618" s="120" customFormat="1" ht="84" spans="1:6">
      <c r="A618" s="220">
        <v>616</v>
      </c>
      <c r="B618" s="5" t="s">
        <v>914</v>
      </c>
      <c r="C618" s="220" t="s">
        <v>13</v>
      </c>
      <c r="D618" s="5" t="s">
        <v>304</v>
      </c>
      <c r="E618" s="221" t="s">
        <v>196</v>
      </c>
      <c r="F618" s="4" t="s">
        <v>899</v>
      </c>
    </row>
    <row r="619" s="120" customFormat="1" spans="1:6">
      <c r="A619" s="220">
        <v>617</v>
      </c>
      <c r="B619" s="5" t="s">
        <v>915</v>
      </c>
      <c r="C619" s="220" t="s">
        <v>13</v>
      </c>
      <c r="D619" s="5" t="s">
        <v>304</v>
      </c>
      <c r="E619" s="221" t="s">
        <v>196</v>
      </c>
      <c r="F619" s="4" t="s">
        <v>899</v>
      </c>
    </row>
    <row r="620" s="120" customFormat="1" spans="1:6">
      <c r="A620" s="220">
        <v>618</v>
      </c>
      <c r="B620" s="5" t="s">
        <v>916</v>
      </c>
      <c r="C620" s="220" t="s">
        <v>13</v>
      </c>
      <c r="D620" s="5" t="s">
        <v>304</v>
      </c>
      <c r="E620" s="221" t="s">
        <v>196</v>
      </c>
      <c r="F620" s="4" t="s">
        <v>899</v>
      </c>
    </row>
    <row r="621" s="120" customFormat="1" ht="73.5" spans="1:6">
      <c r="A621" s="220">
        <v>619</v>
      </c>
      <c r="B621" s="5" t="s">
        <v>917</v>
      </c>
      <c r="C621" s="220" t="s">
        <v>13</v>
      </c>
      <c r="D621" s="5" t="s">
        <v>304</v>
      </c>
      <c r="E621" s="221" t="s">
        <v>196</v>
      </c>
      <c r="F621" s="4" t="s">
        <v>899</v>
      </c>
    </row>
    <row r="622" s="120" customFormat="1" ht="21" spans="1:6">
      <c r="A622" s="220">
        <v>620</v>
      </c>
      <c r="B622" s="5" t="s">
        <v>918</v>
      </c>
      <c r="C622" s="220" t="s">
        <v>13</v>
      </c>
      <c r="D622" s="5" t="s">
        <v>591</v>
      </c>
      <c r="E622" s="221" t="s">
        <v>196</v>
      </c>
      <c r="F622" s="4" t="s">
        <v>899</v>
      </c>
    </row>
    <row r="623" s="120" customFormat="1" ht="31.5" spans="1:6">
      <c r="A623" s="220">
        <v>621</v>
      </c>
      <c r="B623" s="5" t="s">
        <v>919</v>
      </c>
      <c r="C623" s="220" t="s">
        <v>13</v>
      </c>
      <c r="D623" s="5" t="s">
        <v>591</v>
      </c>
      <c r="E623" s="221" t="s">
        <v>196</v>
      </c>
      <c r="F623" s="4" t="s">
        <v>899</v>
      </c>
    </row>
    <row r="624" s="120" customFormat="1" spans="1:6">
      <c r="A624" s="220">
        <v>622</v>
      </c>
      <c r="B624" s="5" t="s">
        <v>920</v>
      </c>
      <c r="C624" s="220" t="s">
        <v>13</v>
      </c>
      <c r="D624" s="5" t="s">
        <v>293</v>
      </c>
      <c r="E624" s="221" t="s">
        <v>196</v>
      </c>
      <c r="F624" s="4" t="s">
        <v>899</v>
      </c>
    </row>
    <row r="625" s="120" customFormat="1" ht="105" spans="1:6">
      <c r="A625" s="220">
        <v>623</v>
      </c>
      <c r="B625" s="5" t="s">
        <v>921</v>
      </c>
      <c r="C625" s="220" t="s">
        <v>13</v>
      </c>
      <c r="D625" s="5" t="s">
        <v>293</v>
      </c>
      <c r="E625" s="221" t="s">
        <v>196</v>
      </c>
      <c r="F625" s="4" t="s">
        <v>899</v>
      </c>
    </row>
    <row r="626" s="120" customFormat="1" ht="31.5" spans="1:6">
      <c r="A626" s="220">
        <v>624</v>
      </c>
      <c r="B626" s="5" t="s">
        <v>922</v>
      </c>
      <c r="C626" s="220" t="s">
        <v>13</v>
      </c>
      <c r="D626" s="5" t="s">
        <v>293</v>
      </c>
      <c r="E626" s="221" t="s">
        <v>196</v>
      </c>
      <c r="F626" s="4" t="s">
        <v>899</v>
      </c>
    </row>
    <row r="627" s="120" customFormat="1" ht="21" spans="1:6">
      <c r="A627" s="220">
        <v>625</v>
      </c>
      <c r="B627" s="5" t="s">
        <v>923</v>
      </c>
      <c r="C627" s="220" t="s">
        <v>13</v>
      </c>
      <c r="D627" s="5" t="s">
        <v>591</v>
      </c>
      <c r="E627" s="221" t="s">
        <v>196</v>
      </c>
      <c r="F627" s="4" t="s">
        <v>899</v>
      </c>
    </row>
    <row r="628" s="120" customFormat="1" spans="1:6">
      <c r="A628" s="220">
        <v>626</v>
      </c>
      <c r="B628" s="5" t="s">
        <v>924</v>
      </c>
      <c r="C628" s="220" t="s">
        <v>13</v>
      </c>
      <c r="D628" s="5" t="s">
        <v>591</v>
      </c>
      <c r="E628" s="221" t="s">
        <v>196</v>
      </c>
      <c r="F628" s="4" t="s">
        <v>899</v>
      </c>
    </row>
    <row r="629" s="120" customFormat="1" ht="21" spans="1:6">
      <c r="A629" s="220">
        <v>627</v>
      </c>
      <c r="B629" s="5" t="s">
        <v>925</v>
      </c>
      <c r="C629" s="220" t="s">
        <v>13</v>
      </c>
      <c r="D629" s="5" t="s">
        <v>912</v>
      </c>
      <c r="E629" s="221" t="s">
        <v>196</v>
      </c>
      <c r="F629" s="4" t="s">
        <v>899</v>
      </c>
    </row>
    <row r="630" s="120" customFormat="1" spans="1:6">
      <c r="A630" s="220">
        <v>628</v>
      </c>
      <c r="B630" s="5" t="s">
        <v>926</v>
      </c>
      <c r="C630" s="220" t="s">
        <v>134</v>
      </c>
      <c r="D630" s="5" t="s">
        <v>293</v>
      </c>
      <c r="E630" s="221" t="s">
        <v>196</v>
      </c>
      <c r="F630" s="4" t="s">
        <v>899</v>
      </c>
    </row>
    <row r="631" s="120" customFormat="1" ht="21" spans="1:6">
      <c r="A631" s="220">
        <v>629</v>
      </c>
      <c r="B631" s="5" t="s">
        <v>927</v>
      </c>
      <c r="C631" s="220" t="s">
        <v>32</v>
      </c>
      <c r="D631" s="5" t="s">
        <v>928</v>
      </c>
      <c r="E631" s="221" t="s">
        <v>196</v>
      </c>
      <c r="F631" s="4" t="s">
        <v>899</v>
      </c>
    </row>
    <row r="632" s="120" customFormat="1" spans="1:6">
      <c r="A632" s="220">
        <v>630</v>
      </c>
      <c r="B632" s="5" t="s">
        <v>929</v>
      </c>
      <c r="C632" s="220" t="s">
        <v>32</v>
      </c>
      <c r="D632" s="5" t="s">
        <v>930</v>
      </c>
      <c r="E632" s="221" t="s">
        <v>196</v>
      </c>
      <c r="F632" s="4" t="s">
        <v>899</v>
      </c>
    </row>
    <row r="633" s="120" customFormat="1" ht="21" spans="1:6">
      <c r="A633" s="220">
        <v>631</v>
      </c>
      <c r="B633" s="5" t="s">
        <v>931</v>
      </c>
      <c r="C633" s="220" t="s">
        <v>46</v>
      </c>
      <c r="D633" s="5" t="s">
        <v>932</v>
      </c>
      <c r="E633" s="221" t="s">
        <v>196</v>
      </c>
      <c r="F633" s="4" t="s">
        <v>899</v>
      </c>
    </row>
    <row r="634" s="120" customFormat="1" spans="1:6">
      <c r="A634" s="220">
        <v>632</v>
      </c>
      <c r="B634" s="5" t="s">
        <v>933</v>
      </c>
      <c r="C634" s="220" t="s">
        <v>46</v>
      </c>
      <c r="D634" s="5" t="s">
        <v>934</v>
      </c>
      <c r="E634" s="221" t="s">
        <v>196</v>
      </c>
      <c r="F634" s="4" t="s">
        <v>899</v>
      </c>
    </row>
    <row r="635" s="120" customFormat="1" ht="63" spans="1:6">
      <c r="A635" s="220">
        <v>633</v>
      </c>
      <c r="B635" s="5" t="s">
        <v>935</v>
      </c>
      <c r="C635" s="220" t="s">
        <v>13</v>
      </c>
      <c r="D635" s="5" t="s">
        <v>936</v>
      </c>
      <c r="E635" s="221" t="s">
        <v>196</v>
      </c>
      <c r="F635" s="4"/>
    </row>
    <row r="636" s="120" customFormat="1" spans="1:6">
      <c r="A636" s="220">
        <v>634</v>
      </c>
      <c r="B636" s="228" t="s">
        <v>937</v>
      </c>
      <c r="C636" s="229" t="s">
        <v>9</v>
      </c>
      <c r="D636" s="228" t="s">
        <v>938</v>
      </c>
      <c r="E636" s="221" t="s">
        <v>939</v>
      </c>
      <c r="F636" s="230"/>
    </row>
    <row r="637" s="120" customFormat="1" ht="21" spans="1:6">
      <c r="A637" s="220">
        <v>635</v>
      </c>
      <c r="B637" s="228" t="s">
        <v>940</v>
      </c>
      <c r="C637" s="229" t="s">
        <v>9</v>
      </c>
      <c r="D637" s="228" t="s">
        <v>941</v>
      </c>
      <c r="E637" s="221" t="s">
        <v>939</v>
      </c>
      <c r="F637" s="230"/>
    </row>
    <row r="638" s="120" customFormat="1" ht="21" spans="1:6">
      <c r="A638" s="220">
        <v>636</v>
      </c>
      <c r="B638" s="228" t="s">
        <v>942</v>
      </c>
      <c r="C638" s="229" t="s">
        <v>9</v>
      </c>
      <c r="D638" s="228" t="s">
        <v>943</v>
      </c>
      <c r="E638" s="221" t="s">
        <v>939</v>
      </c>
      <c r="F638" s="230"/>
    </row>
    <row r="639" s="120" customFormat="1" ht="21" spans="1:6">
      <c r="A639" s="220">
        <v>637</v>
      </c>
      <c r="B639" s="228" t="s">
        <v>944</v>
      </c>
      <c r="C639" s="229" t="s">
        <v>9</v>
      </c>
      <c r="D639" s="228" t="s">
        <v>945</v>
      </c>
      <c r="E639" s="221" t="s">
        <v>939</v>
      </c>
      <c r="F639" s="230"/>
    </row>
    <row r="640" s="120" customFormat="1" ht="52.5" spans="1:6">
      <c r="A640" s="220">
        <v>638</v>
      </c>
      <c r="B640" s="228" t="s">
        <v>946</v>
      </c>
      <c r="C640" s="229" t="s">
        <v>9</v>
      </c>
      <c r="D640" s="228" t="s">
        <v>947</v>
      </c>
      <c r="E640" s="221" t="s">
        <v>939</v>
      </c>
      <c r="F640" s="230"/>
    </row>
    <row r="641" s="120" customFormat="1" spans="1:6">
      <c r="A641" s="220">
        <v>639</v>
      </c>
      <c r="B641" s="228" t="s">
        <v>948</v>
      </c>
      <c r="C641" s="229" t="s">
        <v>9</v>
      </c>
      <c r="D641" s="228" t="s">
        <v>949</v>
      </c>
      <c r="E641" s="221" t="s">
        <v>939</v>
      </c>
      <c r="F641" s="230"/>
    </row>
    <row r="642" s="120" customFormat="1" ht="52.5" spans="1:6">
      <c r="A642" s="220">
        <v>640</v>
      </c>
      <c r="B642" s="228" t="s">
        <v>950</v>
      </c>
      <c r="C642" s="229" t="s">
        <v>9</v>
      </c>
      <c r="D642" s="228" t="s">
        <v>951</v>
      </c>
      <c r="E642" s="221" t="s">
        <v>939</v>
      </c>
      <c r="F642" s="230"/>
    </row>
    <row r="643" s="120" customFormat="1" ht="21" spans="1:6">
      <c r="A643" s="220">
        <v>641</v>
      </c>
      <c r="B643" s="228" t="s">
        <v>952</v>
      </c>
      <c r="C643" s="229" t="s">
        <v>9</v>
      </c>
      <c r="D643" s="228" t="s">
        <v>953</v>
      </c>
      <c r="E643" s="221" t="s">
        <v>939</v>
      </c>
      <c r="F643" s="230"/>
    </row>
    <row r="644" s="120" customFormat="1" ht="31.5" spans="1:6">
      <c r="A644" s="220">
        <v>642</v>
      </c>
      <c r="B644" s="228" t="s">
        <v>954</v>
      </c>
      <c r="C644" s="229" t="s">
        <v>9</v>
      </c>
      <c r="D644" s="228" t="s">
        <v>955</v>
      </c>
      <c r="E644" s="221" t="s">
        <v>939</v>
      </c>
      <c r="F644" s="230"/>
    </row>
    <row r="645" s="120" customFormat="1" spans="1:6">
      <c r="A645" s="220">
        <v>643</v>
      </c>
      <c r="B645" s="228" t="s">
        <v>956</v>
      </c>
      <c r="C645" s="229" t="s">
        <v>9</v>
      </c>
      <c r="D645" s="228" t="s">
        <v>945</v>
      </c>
      <c r="E645" s="221" t="s">
        <v>939</v>
      </c>
      <c r="F645" s="230"/>
    </row>
    <row r="646" s="120" customFormat="1" spans="1:6">
      <c r="A646" s="220">
        <v>644</v>
      </c>
      <c r="B646" s="228" t="s">
        <v>957</v>
      </c>
      <c r="C646" s="229" t="s">
        <v>9</v>
      </c>
      <c r="D646" s="228" t="s">
        <v>938</v>
      </c>
      <c r="E646" s="221" t="s">
        <v>939</v>
      </c>
      <c r="F646" s="230"/>
    </row>
    <row r="647" s="120" customFormat="1" spans="1:6">
      <c r="A647" s="220">
        <v>645</v>
      </c>
      <c r="B647" s="228" t="s">
        <v>958</v>
      </c>
      <c r="C647" s="229" t="s">
        <v>9</v>
      </c>
      <c r="D647" s="228" t="s">
        <v>938</v>
      </c>
      <c r="E647" s="221" t="s">
        <v>939</v>
      </c>
      <c r="F647" s="230"/>
    </row>
    <row r="648" s="120" customFormat="1" ht="31.5" spans="1:6">
      <c r="A648" s="220">
        <v>646</v>
      </c>
      <c r="B648" s="228" t="s">
        <v>959</v>
      </c>
      <c r="C648" s="229" t="s">
        <v>9</v>
      </c>
      <c r="D648" s="228" t="s">
        <v>960</v>
      </c>
      <c r="E648" s="221" t="s">
        <v>939</v>
      </c>
      <c r="F648" s="230"/>
    </row>
    <row r="649" s="120" customFormat="1" ht="21" spans="1:6">
      <c r="A649" s="220">
        <v>647</v>
      </c>
      <c r="B649" s="228" t="s">
        <v>961</v>
      </c>
      <c r="C649" s="229" t="s">
        <v>9</v>
      </c>
      <c r="D649" s="228" t="s">
        <v>943</v>
      </c>
      <c r="E649" s="221" t="s">
        <v>939</v>
      </c>
      <c r="F649" s="230"/>
    </row>
    <row r="650" s="120" customFormat="1" ht="21" spans="1:6">
      <c r="A650" s="220">
        <v>648</v>
      </c>
      <c r="B650" s="228" t="s">
        <v>962</v>
      </c>
      <c r="C650" s="229" t="s">
        <v>9</v>
      </c>
      <c r="D650" s="228" t="s">
        <v>943</v>
      </c>
      <c r="E650" s="221" t="s">
        <v>939</v>
      </c>
      <c r="F650" s="230"/>
    </row>
    <row r="651" s="120" customFormat="1" ht="21" spans="1:6">
      <c r="A651" s="220">
        <v>649</v>
      </c>
      <c r="B651" s="228" t="s">
        <v>963</v>
      </c>
      <c r="C651" s="229" t="s">
        <v>9</v>
      </c>
      <c r="D651" s="228" t="s">
        <v>964</v>
      </c>
      <c r="E651" s="221" t="s">
        <v>939</v>
      </c>
      <c r="F651" s="230"/>
    </row>
    <row r="652" s="120" customFormat="1" ht="21" spans="1:6">
      <c r="A652" s="220">
        <v>650</v>
      </c>
      <c r="B652" s="228" t="s">
        <v>965</v>
      </c>
      <c r="C652" s="229" t="s">
        <v>9</v>
      </c>
      <c r="D652" s="228" t="s">
        <v>943</v>
      </c>
      <c r="E652" s="221" t="s">
        <v>939</v>
      </c>
      <c r="F652" s="230"/>
    </row>
    <row r="653" s="120" customFormat="1" ht="31.5" spans="1:6">
      <c r="A653" s="220">
        <v>651</v>
      </c>
      <c r="B653" s="228" t="s">
        <v>966</v>
      </c>
      <c r="C653" s="229" t="s">
        <v>32</v>
      </c>
      <c r="D653" s="228" t="s">
        <v>967</v>
      </c>
      <c r="E653" s="221" t="s">
        <v>939</v>
      </c>
      <c r="F653" s="230"/>
    </row>
    <row r="654" s="120" customFormat="1" spans="1:6">
      <c r="A654" s="220">
        <v>652</v>
      </c>
      <c r="B654" s="228" t="s">
        <v>968</v>
      </c>
      <c r="C654" s="229" t="s">
        <v>13</v>
      </c>
      <c r="D654" s="228" t="s">
        <v>969</v>
      </c>
      <c r="E654" s="221" t="s">
        <v>939</v>
      </c>
      <c r="F654" s="230"/>
    </row>
    <row r="655" s="120" customFormat="1" ht="31.5" spans="1:6">
      <c r="A655" s="220">
        <v>653</v>
      </c>
      <c r="B655" s="228" t="s">
        <v>970</v>
      </c>
      <c r="C655" s="229" t="s">
        <v>13</v>
      </c>
      <c r="D655" s="228" t="s">
        <v>971</v>
      </c>
      <c r="E655" s="221" t="s">
        <v>939</v>
      </c>
      <c r="F655" s="230"/>
    </row>
    <row r="656" s="120" customFormat="1" spans="1:6">
      <c r="A656" s="220">
        <v>654</v>
      </c>
      <c r="B656" s="228" t="s">
        <v>972</v>
      </c>
      <c r="C656" s="229" t="s">
        <v>13</v>
      </c>
      <c r="D656" s="228" t="s">
        <v>971</v>
      </c>
      <c r="E656" s="221" t="s">
        <v>939</v>
      </c>
      <c r="F656" s="230"/>
    </row>
    <row r="657" s="120" customFormat="1" ht="21" spans="1:6">
      <c r="A657" s="220">
        <v>655</v>
      </c>
      <c r="B657" s="228" t="s">
        <v>973</v>
      </c>
      <c r="C657" s="229" t="s">
        <v>13</v>
      </c>
      <c r="D657" s="228" t="s">
        <v>974</v>
      </c>
      <c r="E657" s="221" t="s">
        <v>939</v>
      </c>
      <c r="F657" s="230"/>
    </row>
    <row r="658" s="120" customFormat="1" ht="21" spans="1:6">
      <c r="A658" s="220">
        <v>656</v>
      </c>
      <c r="B658" s="228" t="s">
        <v>975</v>
      </c>
      <c r="C658" s="229" t="s">
        <v>13</v>
      </c>
      <c r="D658" s="228" t="s">
        <v>974</v>
      </c>
      <c r="E658" s="221" t="s">
        <v>939</v>
      </c>
      <c r="F658" s="230"/>
    </row>
    <row r="659" s="120" customFormat="1" spans="1:6">
      <c r="A659" s="220">
        <v>657</v>
      </c>
      <c r="B659" s="228" t="s">
        <v>976</v>
      </c>
      <c r="C659" s="229" t="s">
        <v>13</v>
      </c>
      <c r="D659" s="228" t="s">
        <v>977</v>
      </c>
      <c r="E659" s="221" t="s">
        <v>939</v>
      </c>
      <c r="F659" s="230"/>
    </row>
    <row r="660" s="120" customFormat="1" ht="21" spans="1:6">
      <c r="A660" s="220">
        <v>658</v>
      </c>
      <c r="B660" s="228" t="s">
        <v>978</v>
      </c>
      <c r="C660" s="229" t="s">
        <v>13</v>
      </c>
      <c r="D660" s="228" t="s">
        <v>979</v>
      </c>
      <c r="E660" s="221" t="s">
        <v>939</v>
      </c>
      <c r="F660" s="230"/>
    </row>
    <row r="661" s="120" customFormat="1" ht="31.5" spans="1:6">
      <c r="A661" s="220">
        <v>659</v>
      </c>
      <c r="B661" s="228" t="s">
        <v>980</v>
      </c>
      <c r="C661" s="229" t="s">
        <v>13</v>
      </c>
      <c r="D661" s="228" t="s">
        <v>971</v>
      </c>
      <c r="E661" s="221" t="s">
        <v>939</v>
      </c>
      <c r="F661" s="230"/>
    </row>
    <row r="662" s="120" customFormat="1" spans="1:6">
      <c r="A662" s="220">
        <v>660</v>
      </c>
      <c r="B662" s="228" t="s">
        <v>981</v>
      </c>
      <c r="C662" s="229" t="s">
        <v>13</v>
      </c>
      <c r="D662" s="228" t="s">
        <v>971</v>
      </c>
      <c r="E662" s="221" t="s">
        <v>939</v>
      </c>
      <c r="F662" s="230"/>
    </row>
    <row r="663" s="120" customFormat="1" ht="31.5" spans="1:6">
      <c r="A663" s="220">
        <v>661</v>
      </c>
      <c r="B663" s="228" t="s">
        <v>982</v>
      </c>
      <c r="C663" s="229" t="s">
        <v>13</v>
      </c>
      <c r="D663" s="228" t="s">
        <v>983</v>
      </c>
      <c r="E663" s="221" t="s">
        <v>939</v>
      </c>
      <c r="F663" s="230"/>
    </row>
    <row r="664" s="120" customFormat="1" spans="1:6">
      <c r="A664" s="220">
        <v>662</v>
      </c>
      <c r="B664" s="228" t="s">
        <v>984</v>
      </c>
      <c r="C664" s="229" t="s">
        <v>13</v>
      </c>
      <c r="D664" s="228" t="s">
        <v>971</v>
      </c>
      <c r="E664" s="221" t="s">
        <v>939</v>
      </c>
      <c r="F664" s="230"/>
    </row>
    <row r="665" s="120" customFormat="1" spans="1:6">
      <c r="A665" s="220">
        <v>663</v>
      </c>
      <c r="B665" s="228" t="s">
        <v>985</v>
      </c>
      <c r="C665" s="229" t="s">
        <v>13</v>
      </c>
      <c r="D665" s="228" t="s">
        <v>971</v>
      </c>
      <c r="E665" s="221" t="s">
        <v>939</v>
      </c>
      <c r="F665" s="230"/>
    </row>
    <row r="666" s="120" customFormat="1" ht="21" spans="1:6">
      <c r="A666" s="220">
        <v>664</v>
      </c>
      <c r="B666" s="228" t="s">
        <v>986</v>
      </c>
      <c r="C666" s="229" t="s">
        <v>13</v>
      </c>
      <c r="D666" s="228" t="s">
        <v>987</v>
      </c>
      <c r="E666" s="221" t="s">
        <v>939</v>
      </c>
      <c r="F666" s="230"/>
    </row>
    <row r="667" s="120" customFormat="1" ht="31.5" spans="1:6">
      <c r="A667" s="220">
        <v>665</v>
      </c>
      <c r="B667" s="228" t="s">
        <v>988</v>
      </c>
      <c r="C667" s="229" t="s">
        <v>13</v>
      </c>
      <c r="D667" s="228" t="s">
        <v>989</v>
      </c>
      <c r="E667" s="221" t="s">
        <v>939</v>
      </c>
      <c r="F667" s="230"/>
    </row>
    <row r="668" s="120" customFormat="1" ht="21" spans="1:6">
      <c r="A668" s="220">
        <v>666</v>
      </c>
      <c r="B668" s="228" t="s">
        <v>990</v>
      </c>
      <c r="C668" s="229" t="s">
        <v>13</v>
      </c>
      <c r="D668" s="228" t="s">
        <v>991</v>
      </c>
      <c r="E668" s="221" t="s">
        <v>939</v>
      </c>
      <c r="F668" s="230"/>
    </row>
    <row r="669" s="120" customFormat="1" ht="21" spans="1:6">
      <c r="A669" s="220">
        <v>667</v>
      </c>
      <c r="B669" s="228" t="s">
        <v>992</v>
      </c>
      <c r="C669" s="229" t="s">
        <v>13</v>
      </c>
      <c r="D669" s="228" t="s">
        <v>993</v>
      </c>
      <c r="E669" s="221" t="s">
        <v>939</v>
      </c>
      <c r="F669" s="230"/>
    </row>
    <row r="670" s="120" customFormat="1" ht="21" spans="1:6">
      <c r="A670" s="220">
        <v>668</v>
      </c>
      <c r="B670" s="228" t="s">
        <v>994</v>
      </c>
      <c r="C670" s="229" t="s">
        <v>13</v>
      </c>
      <c r="D670" s="228" t="s">
        <v>995</v>
      </c>
      <c r="E670" s="221" t="s">
        <v>939</v>
      </c>
      <c r="F670" s="230"/>
    </row>
    <row r="671" s="120" customFormat="1" spans="1:6">
      <c r="A671" s="220">
        <v>669</v>
      </c>
      <c r="B671" s="228" t="s">
        <v>996</v>
      </c>
      <c r="C671" s="229" t="s">
        <v>13</v>
      </c>
      <c r="D671" s="228" t="s">
        <v>971</v>
      </c>
      <c r="E671" s="221" t="s">
        <v>939</v>
      </c>
      <c r="F671" s="230"/>
    </row>
    <row r="672" s="120" customFormat="1" ht="42" spans="1:6">
      <c r="A672" s="220">
        <v>670</v>
      </c>
      <c r="B672" s="228" t="s">
        <v>997</v>
      </c>
      <c r="C672" s="229" t="s">
        <v>13</v>
      </c>
      <c r="D672" s="228" t="s">
        <v>977</v>
      </c>
      <c r="E672" s="221" t="s">
        <v>939</v>
      </c>
      <c r="F672" s="230"/>
    </row>
    <row r="673" s="120" customFormat="1" spans="1:6">
      <c r="A673" s="220">
        <v>671</v>
      </c>
      <c r="B673" s="228" t="s">
        <v>998</v>
      </c>
      <c r="C673" s="229" t="s">
        <v>13</v>
      </c>
      <c r="D673" s="228" t="s">
        <v>971</v>
      </c>
      <c r="E673" s="221" t="s">
        <v>939</v>
      </c>
      <c r="F673" s="230"/>
    </row>
    <row r="674" s="120" customFormat="1" spans="1:6">
      <c r="A674" s="220">
        <v>672</v>
      </c>
      <c r="B674" s="228" t="s">
        <v>999</v>
      </c>
      <c r="C674" s="229" t="s">
        <v>13</v>
      </c>
      <c r="D674" s="228" t="s">
        <v>971</v>
      </c>
      <c r="E674" s="221" t="s">
        <v>939</v>
      </c>
      <c r="F674" s="230"/>
    </row>
    <row r="675" s="120" customFormat="1" spans="1:6">
      <c r="A675" s="220">
        <v>673</v>
      </c>
      <c r="B675" s="228" t="s">
        <v>1000</v>
      </c>
      <c r="C675" s="229" t="s">
        <v>13</v>
      </c>
      <c r="D675" s="228" t="s">
        <v>1001</v>
      </c>
      <c r="E675" s="221" t="s">
        <v>939</v>
      </c>
      <c r="F675" s="230"/>
    </row>
    <row r="676" s="120" customFormat="1" ht="21" spans="1:6">
      <c r="A676" s="220">
        <v>674</v>
      </c>
      <c r="B676" s="228" t="s">
        <v>1002</v>
      </c>
      <c r="C676" s="229" t="s">
        <v>13</v>
      </c>
      <c r="D676" s="228" t="s">
        <v>943</v>
      </c>
      <c r="E676" s="221" t="s">
        <v>939</v>
      </c>
      <c r="F676" s="230"/>
    </row>
    <row r="677" s="120" customFormat="1" spans="1:6">
      <c r="A677" s="220">
        <v>675</v>
      </c>
      <c r="B677" s="228" t="s">
        <v>1003</v>
      </c>
      <c r="C677" s="229" t="s">
        <v>13</v>
      </c>
      <c r="D677" s="228" t="s">
        <v>945</v>
      </c>
      <c r="E677" s="221" t="s">
        <v>939</v>
      </c>
      <c r="F677" s="230"/>
    </row>
    <row r="678" s="120" customFormat="1" spans="1:6">
      <c r="A678" s="220">
        <v>676</v>
      </c>
      <c r="B678" s="228" t="s">
        <v>1004</v>
      </c>
      <c r="C678" s="229" t="s">
        <v>13</v>
      </c>
      <c r="D678" s="228" t="s">
        <v>945</v>
      </c>
      <c r="E678" s="221" t="s">
        <v>939</v>
      </c>
      <c r="F678" s="230"/>
    </row>
    <row r="679" s="120" customFormat="1" ht="21" spans="1:6">
      <c r="A679" s="220">
        <v>677</v>
      </c>
      <c r="B679" s="228" t="s">
        <v>1005</v>
      </c>
      <c r="C679" s="229" t="s">
        <v>13</v>
      </c>
      <c r="D679" s="228" t="s">
        <v>943</v>
      </c>
      <c r="E679" s="221" t="s">
        <v>939</v>
      </c>
      <c r="F679" s="230"/>
    </row>
    <row r="680" s="120" customFormat="1" ht="21" spans="1:6">
      <c r="A680" s="220">
        <v>678</v>
      </c>
      <c r="B680" s="228" t="s">
        <v>1006</v>
      </c>
      <c r="C680" s="229" t="s">
        <v>13</v>
      </c>
      <c r="D680" s="228" t="s">
        <v>943</v>
      </c>
      <c r="E680" s="221" t="s">
        <v>939</v>
      </c>
      <c r="F680" s="230"/>
    </row>
    <row r="681" s="120" customFormat="1" ht="21" spans="1:6">
      <c r="A681" s="220">
        <v>679</v>
      </c>
      <c r="B681" s="228" t="s">
        <v>1007</v>
      </c>
      <c r="C681" s="229" t="s">
        <v>13</v>
      </c>
      <c r="D681" s="228" t="s">
        <v>943</v>
      </c>
      <c r="E681" s="221" t="s">
        <v>939</v>
      </c>
      <c r="F681" s="230"/>
    </row>
    <row r="682" s="120" customFormat="1" ht="21" spans="1:6">
      <c r="A682" s="220">
        <v>680</v>
      </c>
      <c r="B682" s="228" t="s">
        <v>1008</v>
      </c>
      <c r="C682" s="229" t="s">
        <v>13</v>
      </c>
      <c r="D682" s="228" t="s">
        <v>943</v>
      </c>
      <c r="E682" s="221" t="s">
        <v>939</v>
      </c>
      <c r="F682" s="230"/>
    </row>
    <row r="683" s="120" customFormat="1" ht="31.5" spans="1:6">
      <c r="A683" s="220">
        <v>681</v>
      </c>
      <c r="B683" s="228" t="s">
        <v>1009</v>
      </c>
      <c r="C683" s="229" t="s">
        <v>13</v>
      </c>
      <c r="D683" s="228" t="s">
        <v>943</v>
      </c>
      <c r="E683" s="221" t="s">
        <v>939</v>
      </c>
      <c r="F683" s="230"/>
    </row>
    <row r="684" s="120" customFormat="1" ht="21" spans="1:6">
      <c r="A684" s="220">
        <v>682</v>
      </c>
      <c r="B684" s="228" t="s">
        <v>1010</v>
      </c>
      <c r="C684" s="229" t="s">
        <v>13</v>
      </c>
      <c r="D684" s="228" t="s">
        <v>1011</v>
      </c>
      <c r="E684" s="221" t="s">
        <v>939</v>
      </c>
      <c r="F684" s="230"/>
    </row>
    <row r="685" s="120" customFormat="1" spans="1:6">
      <c r="A685" s="220">
        <v>683</v>
      </c>
      <c r="B685" s="228" t="s">
        <v>1012</v>
      </c>
      <c r="C685" s="229" t="s">
        <v>13</v>
      </c>
      <c r="D685" s="228" t="s">
        <v>1001</v>
      </c>
      <c r="E685" s="221" t="s">
        <v>939</v>
      </c>
      <c r="F685" s="230"/>
    </row>
    <row r="686" s="120" customFormat="1" spans="1:6">
      <c r="A686" s="220">
        <v>684</v>
      </c>
      <c r="B686" s="228" t="s">
        <v>1013</v>
      </c>
      <c r="C686" s="229" t="s">
        <v>13</v>
      </c>
      <c r="D686" s="228" t="s">
        <v>1014</v>
      </c>
      <c r="E686" s="221" t="s">
        <v>939</v>
      </c>
      <c r="F686" s="230"/>
    </row>
    <row r="687" s="120" customFormat="1" ht="21" spans="1:6">
      <c r="A687" s="220">
        <v>685</v>
      </c>
      <c r="B687" s="228" t="s">
        <v>1015</v>
      </c>
      <c r="C687" s="229" t="s">
        <v>13</v>
      </c>
      <c r="D687" s="228" t="s">
        <v>1016</v>
      </c>
      <c r="E687" s="221" t="s">
        <v>939</v>
      </c>
      <c r="F687" s="230"/>
    </row>
    <row r="688" s="120" customFormat="1" ht="21" spans="1:6">
      <c r="A688" s="220">
        <v>686</v>
      </c>
      <c r="B688" s="228" t="s">
        <v>1017</v>
      </c>
      <c r="C688" s="229" t="s">
        <v>13</v>
      </c>
      <c r="D688" s="228" t="s">
        <v>1016</v>
      </c>
      <c r="E688" s="221" t="s">
        <v>939</v>
      </c>
      <c r="F688" s="230"/>
    </row>
    <row r="689" s="120" customFormat="1" ht="21" spans="1:6">
      <c r="A689" s="220">
        <v>687</v>
      </c>
      <c r="B689" s="228" t="s">
        <v>1018</v>
      </c>
      <c r="C689" s="229" t="s">
        <v>13</v>
      </c>
      <c r="D689" s="228" t="s">
        <v>1019</v>
      </c>
      <c r="E689" s="221" t="s">
        <v>939</v>
      </c>
      <c r="F689" s="230"/>
    </row>
    <row r="690" s="120" customFormat="1" spans="1:6">
      <c r="A690" s="220">
        <v>688</v>
      </c>
      <c r="B690" s="228" t="s">
        <v>1020</v>
      </c>
      <c r="C690" s="229" t="s">
        <v>13</v>
      </c>
      <c r="D690" s="228" t="s">
        <v>1021</v>
      </c>
      <c r="E690" s="221" t="s">
        <v>939</v>
      </c>
      <c r="F690" s="230"/>
    </row>
    <row r="691" s="120" customFormat="1" spans="1:6">
      <c r="A691" s="220">
        <v>689</v>
      </c>
      <c r="B691" s="228" t="s">
        <v>1022</v>
      </c>
      <c r="C691" s="229" t="s">
        <v>13</v>
      </c>
      <c r="D691" s="228" t="s">
        <v>971</v>
      </c>
      <c r="E691" s="221" t="s">
        <v>939</v>
      </c>
      <c r="F691" s="230"/>
    </row>
    <row r="692" s="120" customFormat="1" ht="21" spans="1:6">
      <c r="A692" s="220">
        <v>690</v>
      </c>
      <c r="B692" s="228" t="s">
        <v>1023</v>
      </c>
      <c r="C692" s="229" t="s">
        <v>13</v>
      </c>
      <c r="D692" s="228" t="s">
        <v>1024</v>
      </c>
      <c r="E692" s="221" t="s">
        <v>939</v>
      </c>
      <c r="F692" s="230"/>
    </row>
    <row r="693" s="120" customFormat="1" spans="1:6">
      <c r="A693" s="220">
        <v>691</v>
      </c>
      <c r="B693" s="228" t="s">
        <v>1025</v>
      </c>
      <c r="C693" s="229" t="s">
        <v>13</v>
      </c>
      <c r="D693" s="228" t="s">
        <v>1026</v>
      </c>
      <c r="E693" s="221" t="s">
        <v>939</v>
      </c>
      <c r="F693" s="230"/>
    </row>
    <row r="694" s="120" customFormat="1" spans="1:6">
      <c r="A694" s="220">
        <v>692</v>
      </c>
      <c r="B694" s="228" t="s">
        <v>1027</v>
      </c>
      <c r="C694" s="229" t="s">
        <v>13</v>
      </c>
      <c r="D694" s="228" t="s">
        <v>1028</v>
      </c>
      <c r="E694" s="221" t="s">
        <v>939</v>
      </c>
      <c r="F694" s="230"/>
    </row>
    <row r="695" s="120" customFormat="1" ht="31.5" spans="1:6">
      <c r="A695" s="220">
        <v>693</v>
      </c>
      <c r="B695" s="228" t="s">
        <v>1029</v>
      </c>
      <c r="C695" s="229" t="s">
        <v>13</v>
      </c>
      <c r="D695" s="228" t="s">
        <v>1030</v>
      </c>
      <c r="E695" s="221" t="s">
        <v>939</v>
      </c>
      <c r="F695" s="230"/>
    </row>
    <row r="696" s="120" customFormat="1" spans="1:6">
      <c r="A696" s="220">
        <v>694</v>
      </c>
      <c r="B696" s="228" t="s">
        <v>1031</v>
      </c>
      <c r="C696" s="229" t="s">
        <v>13</v>
      </c>
      <c r="D696" s="228" t="s">
        <v>1032</v>
      </c>
      <c r="E696" s="221" t="s">
        <v>939</v>
      </c>
      <c r="F696" s="230"/>
    </row>
    <row r="697" s="120" customFormat="1" ht="31.5" spans="1:6">
      <c r="A697" s="220">
        <v>695</v>
      </c>
      <c r="B697" s="228" t="s">
        <v>1033</v>
      </c>
      <c r="C697" s="229" t="s">
        <v>13</v>
      </c>
      <c r="D697" s="228" t="s">
        <v>1034</v>
      </c>
      <c r="E697" s="221" t="s">
        <v>939</v>
      </c>
      <c r="F697" s="230"/>
    </row>
    <row r="698" s="120" customFormat="1" spans="1:6">
      <c r="A698" s="220">
        <v>696</v>
      </c>
      <c r="B698" s="228" t="s">
        <v>1035</v>
      </c>
      <c r="C698" s="229" t="s">
        <v>13</v>
      </c>
      <c r="D698" s="228" t="s">
        <v>1036</v>
      </c>
      <c r="E698" s="221" t="s">
        <v>939</v>
      </c>
      <c r="F698" s="230"/>
    </row>
    <row r="699" s="120" customFormat="1" ht="21" spans="1:6">
      <c r="A699" s="220">
        <v>697</v>
      </c>
      <c r="B699" s="228" t="s">
        <v>1037</v>
      </c>
      <c r="C699" s="229" t="s">
        <v>13</v>
      </c>
      <c r="D699" s="228" t="s">
        <v>1038</v>
      </c>
      <c r="E699" s="221" t="s">
        <v>939</v>
      </c>
      <c r="F699" s="230"/>
    </row>
    <row r="700" s="120" customFormat="1" spans="1:6">
      <c r="A700" s="220">
        <v>698</v>
      </c>
      <c r="B700" s="228" t="s">
        <v>1039</v>
      </c>
      <c r="C700" s="229" t="s">
        <v>13</v>
      </c>
      <c r="D700" s="228" t="s">
        <v>1036</v>
      </c>
      <c r="E700" s="221" t="s">
        <v>939</v>
      </c>
      <c r="F700" s="230"/>
    </row>
    <row r="701" s="120" customFormat="1" ht="31.5" spans="1:6">
      <c r="A701" s="220">
        <v>699</v>
      </c>
      <c r="B701" s="228" t="s">
        <v>1040</v>
      </c>
      <c r="C701" s="229" t="s">
        <v>13</v>
      </c>
      <c r="D701" s="228" t="s">
        <v>1041</v>
      </c>
      <c r="E701" s="221" t="s">
        <v>939</v>
      </c>
      <c r="F701" s="230"/>
    </row>
    <row r="702" s="120" customFormat="1" spans="1:6">
      <c r="A702" s="220">
        <v>700</v>
      </c>
      <c r="B702" s="228" t="s">
        <v>1042</v>
      </c>
      <c r="C702" s="229" t="s">
        <v>13</v>
      </c>
      <c r="D702" s="228" t="s">
        <v>1043</v>
      </c>
      <c r="E702" s="221" t="s">
        <v>939</v>
      </c>
      <c r="F702" s="230"/>
    </row>
    <row r="703" s="120" customFormat="1" ht="21" spans="1:6">
      <c r="A703" s="220">
        <v>701</v>
      </c>
      <c r="B703" s="228" t="s">
        <v>1044</v>
      </c>
      <c r="C703" s="229" t="s">
        <v>13</v>
      </c>
      <c r="D703" s="228" t="s">
        <v>1045</v>
      </c>
      <c r="E703" s="221" t="s">
        <v>939</v>
      </c>
      <c r="F703" s="230"/>
    </row>
    <row r="704" s="120" customFormat="1" ht="31.5" spans="1:6">
      <c r="A704" s="220">
        <v>702</v>
      </c>
      <c r="B704" s="228" t="s">
        <v>1046</v>
      </c>
      <c r="C704" s="229" t="s">
        <v>13</v>
      </c>
      <c r="D704" s="228" t="s">
        <v>974</v>
      </c>
      <c r="E704" s="221" t="s">
        <v>939</v>
      </c>
      <c r="F704" s="230"/>
    </row>
    <row r="705" s="120" customFormat="1" ht="21" spans="1:6">
      <c r="A705" s="220">
        <v>703</v>
      </c>
      <c r="B705" s="228" t="s">
        <v>1047</v>
      </c>
      <c r="C705" s="229" t="s">
        <v>13</v>
      </c>
      <c r="D705" s="228" t="s">
        <v>1048</v>
      </c>
      <c r="E705" s="221" t="s">
        <v>939</v>
      </c>
      <c r="F705" s="230"/>
    </row>
    <row r="706" s="120" customFormat="1" spans="1:6">
      <c r="A706" s="220">
        <v>704</v>
      </c>
      <c r="B706" s="228" t="s">
        <v>1049</v>
      </c>
      <c r="C706" s="229" t="s">
        <v>13</v>
      </c>
      <c r="D706" s="228" t="s">
        <v>1036</v>
      </c>
      <c r="E706" s="221" t="s">
        <v>939</v>
      </c>
      <c r="F706" s="230"/>
    </row>
    <row r="707" s="120" customFormat="1" ht="21" spans="1:6">
      <c r="A707" s="220">
        <v>705</v>
      </c>
      <c r="B707" s="228" t="s">
        <v>1050</v>
      </c>
      <c r="C707" s="229" t="s">
        <v>13</v>
      </c>
      <c r="D707" s="228" t="s">
        <v>1051</v>
      </c>
      <c r="E707" s="221" t="s">
        <v>939</v>
      </c>
      <c r="F707" s="230"/>
    </row>
    <row r="708" s="120" customFormat="1" spans="1:6">
      <c r="A708" s="220">
        <v>706</v>
      </c>
      <c r="B708" s="228" t="s">
        <v>1052</v>
      </c>
      <c r="C708" s="229" t="s">
        <v>13</v>
      </c>
      <c r="D708" s="228" t="s">
        <v>1053</v>
      </c>
      <c r="E708" s="221" t="s">
        <v>939</v>
      </c>
      <c r="F708" s="230"/>
    </row>
    <row r="709" s="120" customFormat="1" ht="21" spans="1:6">
      <c r="A709" s="220">
        <v>707</v>
      </c>
      <c r="B709" s="228" t="s">
        <v>1054</v>
      </c>
      <c r="C709" s="229" t="s">
        <v>13</v>
      </c>
      <c r="D709" s="228" t="s">
        <v>1055</v>
      </c>
      <c r="E709" s="221" t="s">
        <v>939</v>
      </c>
      <c r="F709" s="230"/>
    </row>
    <row r="710" s="120" customFormat="1" ht="21" spans="1:6">
      <c r="A710" s="220">
        <v>708</v>
      </c>
      <c r="B710" s="228" t="s">
        <v>1056</v>
      </c>
      <c r="C710" s="229" t="s">
        <v>13</v>
      </c>
      <c r="D710" s="228" t="s">
        <v>1036</v>
      </c>
      <c r="E710" s="221" t="s">
        <v>939</v>
      </c>
      <c r="F710" s="230"/>
    </row>
    <row r="711" s="120" customFormat="1" spans="1:6">
      <c r="A711" s="220">
        <v>709</v>
      </c>
      <c r="B711" s="228" t="s">
        <v>1057</v>
      </c>
      <c r="C711" s="229" t="s">
        <v>13</v>
      </c>
      <c r="D711" s="228" t="s">
        <v>1058</v>
      </c>
      <c r="E711" s="221" t="s">
        <v>939</v>
      </c>
      <c r="F711" s="230"/>
    </row>
    <row r="712" s="120" customFormat="1" ht="21" spans="1:6">
      <c r="A712" s="220">
        <v>710</v>
      </c>
      <c r="B712" s="228" t="s">
        <v>1059</v>
      </c>
      <c r="C712" s="229" t="s">
        <v>13</v>
      </c>
      <c r="D712" s="228" t="s">
        <v>1045</v>
      </c>
      <c r="E712" s="221" t="s">
        <v>939</v>
      </c>
      <c r="F712" s="230"/>
    </row>
    <row r="713" s="120" customFormat="1" spans="1:6">
      <c r="A713" s="220">
        <v>711</v>
      </c>
      <c r="B713" s="228" t="s">
        <v>1060</v>
      </c>
      <c r="C713" s="229" t="s">
        <v>13</v>
      </c>
      <c r="D713" s="228" t="s">
        <v>945</v>
      </c>
      <c r="E713" s="221" t="s">
        <v>939</v>
      </c>
      <c r="F713" s="230"/>
    </row>
    <row r="714" s="120" customFormat="1" ht="21" spans="1:6">
      <c r="A714" s="220">
        <v>712</v>
      </c>
      <c r="B714" s="228" t="s">
        <v>1061</v>
      </c>
      <c r="C714" s="229" t="s">
        <v>13</v>
      </c>
      <c r="D714" s="228" t="s">
        <v>1062</v>
      </c>
      <c r="E714" s="221" t="s">
        <v>939</v>
      </c>
      <c r="F714" s="230"/>
    </row>
    <row r="715" s="120" customFormat="1" ht="31.5" spans="1:6">
      <c r="A715" s="220">
        <v>713</v>
      </c>
      <c r="B715" s="228" t="s">
        <v>1063</v>
      </c>
      <c r="C715" s="229" t="s">
        <v>13</v>
      </c>
      <c r="D715" s="228" t="s">
        <v>1064</v>
      </c>
      <c r="E715" s="221" t="s">
        <v>939</v>
      </c>
      <c r="F715" s="230"/>
    </row>
    <row r="716" s="120" customFormat="1" spans="1:6">
      <c r="A716" s="220">
        <v>714</v>
      </c>
      <c r="B716" s="228" t="s">
        <v>1065</v>
      </c>
      <c r="C716" s="229" t="s">
        <v>13</v>
      </c>
      <c r="D716" s="228" t="s">
        <v>1064</v>
      </c>
      <c r="E716" s="221" t="s">
        <v>939</v>
      </c>
      <c r="F716" s="230"/>
    </row>
    <row r="717" s="120" customFormat="1" spans="1:6">
      <c r="A717" s="220">
        <v>715</v>
      </c>
      <c r="B717" s="228" t="s">
        <v>1066</v>
      </c>
      <c r="C717" s="229" t="s">
        <v>13</v>
      </c>
      <c r="D717" s="228" t="s">
        <v>1043</v>
      </c>
      <c r="E717" s="221" t="s">
        <v>939</v>
      </c>
      <c r="F717" s="230"/>
    </row>
    <row r="718" s="120" customFormat="1" ht="21" spans="1:6">
      <c r="A718" s="220">
        <v>716</v>
      </c>
      <c r="B718" s="228" t="s">
        <v>1067</v>
      </c>
      <c r="C718" s="229" t="s">
        <v>13</v>
      </c>
      <c r="D718" s="228" t="s">
        <v>1064</v>
      </c>
      <c r="E718" s="221" t="s">
        <v>939</v>
      </c>
      <c r="F718" s="230"/>
    </row>
    <row r="719" s="120" customFormat="1" ht="73.5" spans="1:6">
      <c r="A719" s="220">
        <v>717</v>
      </c>
      <c r="B719" s="228" t="s">
        <v>1068</v>
      </c>
      <c r="C719" s="229" t="s">
        <v>13</v>
      </c>
      <c r="D719" s="228" t="s">
        <v>1064</v>
      </c>
      <c r="E719" s="221" t="s">
        <v>939</v>
      </c>
      <c r="F719" s="230"/>
    </row>
    <row r="720" s="120" customFormat="1" spans="1:6">
      <c r="A720" s="220">
        <v>718</v>
      </c>
      <c r="B720" s="228" t="s">
        <v>1069</v>
      </c>
      <c r="C720" s="229" t="s">
        <v>13</v>
      </c>
      <c r="D720" s="228" t="s">
        <v>1043</v>
      </c>
      <c r="E720" s="221" t="s">
        <v>939</v>
      </c>
      <c r="F720" s="230"/>
    </row>
    <row r="721" s="120" customFormat="1" ht="31.5" spans="1:6">
      <c r="A721" s="220">
        <v>719</v>
      </c>
      <c r="B721" s="228" t="s">
        <v>1070</v>
      </c>
      <c r="C721" s="229" t="s">
        <v>13</v>
      </c>
      <c r="D721" s="228" t="s">
        <v>1064</v>
      </c>
      <c r="E721" s="221" t="s">
        <v>939</v>
      </c>
      <c r="F721" s="230"/>
    </row>
    <row r="722" s="120" customFormat="1" spans="1:6">
      <c r="A722" s="220">
        <v>720</v>
      </c>
      <c r="B722" s="228" t="s">
        <v>1071</v>
      </c>
      <c r="C722" s="229" t="s">
        <v>13</v>
      </c>
      <c r="D722" s="228" t="s">
        <v>1064</v>
      </c>
      <c r="E722" s="221" t="s">
        <v>939</v>
      </c>
      <c r="F722" s="230"/>
    </row>
    <row r="723" s="120" customFormat="1" ht="21" spans="1:6">
      <c r="A723" s="220">
        <v>721</v>
      </c>
      <c r="B723" s="228" t="s">
        <v>1072</v>
      </c>
      <c r="C723" s="229" t="s">
        <v>13</v>
      </c>
      <c r="D723" s="228" t="s">
        <v>1073</v>
      </c>
      <c r="E723" s="221" t="s">
        <v>939</v>
      </c>
      <c r="F723" s="230"/>
    </row>
    <row r="724" s="120" customFormat="1" spans="1:6">
      <c r="A724" s="220">
        <v>722</v>
      </c>
      <c r="B724" s="228" t="s">
        <v>1074</v>
      </c>
      <c r="C724" s="229" t="s">
        <v>13</v>
      </c>
      <c r="D724" s="228" t="s">
        <v>1075</v>
      </c>
      <c r="E724" s="221" t="s">
        <v>939</v>
      </c>
      <c r="F724" s="230"/>
    </row>
    <row r="725" s="120" customFormat="1" spans="1:6">
      <c r="A725" s="220">
        <v>723</v>
      </c>
      <c r="B725" s="228" t="s">
        <v>1076</v>
      </c>
      <c r="C725" s="229" t="s">
        <v>13</v>
      </c>
      <c r="D725" s="228" t="s">
        <v>1058</v>
      </c>
      <c r="E725" s="221" t="s">
        <v>939</v>
      </c>
      <c r="F725" s="230"/>
    </row>
    <row r="726" s="120" customFormat="1" spans="1:6">
      <c r="A726" s="220">
        <v>724</v>
      </c>
      <c r="B726" s="228" t="s">
        <v>1077</v>
      </c>
      <c r="C726" s="229" t="s">
        <v>13</v>
      </c>
      <c r="D726" s="228" t="s">
        <v>1078</v>
      </c>
      <c r="E726" s="221" t="s">
        <v>939</v>
      </c>
      <c r="F726" s="230"/>
    </row>
    <row r="727" s="120" customFormat="1" ht="63" spans="1:6">
      <c r="A727" s="220">
        <v>725</v>
      </c>
      <c r="B727" s="228" t="s">
        <v>1079</v>
      </c>
      <c r="C727" s="229" t="s">
        <v>13</v>
      </c>
      <c r="D727" s="228" t="s">
        <v>1064</v>
      </c>
      <c r="E727" s="221" t="s">
        <v>939</v>
      </c>
      <c r="F727" s="230"/>
    </row>
    <row r="728" s="120" customFormat="1" spans="1:6">
      <c r="A728" s="220">
        <v>726</v>
      </c>
      <c r="B728" s="228" t="s">
        <v>1080</v>
      </c>
      <c r="C728" s="229" t="s">
        <v>13</v>
      </c>
      <c r="D728" s="228" t="s">
        <v>1081</v>
      </c>
      <c r="E728" s="221" t="s">
        <v>939</v>
      </c>
      <c r="F728" s="230"/>
    </row>
    <row r="729" s="120" customFormat="1" ht="21" spans="1:6">
      <c r="A729" s="220">
        <v>727</v>
      </c>
      <c r="B729" s="228" t="s">
        <v>1082</v>
      </c>
      <c r="C729" s="229" t="s">
        <v>13</v>
      </c>
      <c r="D729" s="228" t="s">
        <v>1081</v>
      </c>
      <c r="E729" s="221" t="s">
        <v>939</v>
      </c>
      <c r="F729" s="230"/>
    </row>
    <row r="730" s="120" customFormat="1" ht="42" spans="1:6">
      <c r="A730" s="220">
        <v>728</v>
      </c>
      <c r="B730" s="228" t="s">
        <v>1083</v>
      </c>
      <c r="C730" s="229" t="s">
        <v>13</v>
      </c>
      <c r="D730" s="228" t="s">
        <v>1084</v>
      </c>
      <c r="E730" s="221" t="s">
        <v>939</v>
      </c>
      <c r="F730" s="230"/>
    </row>
    <row r="731" s="120" customFormat="1" ht="21" spans="1:6">
      <c r="A731" s="220">
        <v>729</v>
      </c>
      <c r="B731" s="228" t="s">
        <v>1085</v>
      </c>
      <c r="C731" s="229" t="s">
        <v>13</v>
      </c>
      <c r="D731" s="228" t="s">
        <v>1086</v>
      </c>
      <c r="E731" s="221" t="s">
        <v>939</v>
      </c>
      <c r="F731" s="230"/>
    </row>
    <row r="732" s="120" customFormat="1" ht="21" spans="1:6">
      <c r="A732" s="220">
        <v>730</v>
      </c>
      <c r="B732" s="228" t="s">
        <v>1087</v>
      </c>
      <c r="C732" s="229" t="s">
        <v>13</v>
      </c>
      <c r="D732" s="228" t="s">
        <v>1088</v>
      </c>
      <c r="E732" s="221" t="s">
        <v>939</v>
      </c>
      <c r="F732" s="230"/>
    </row>
    <row r="733" s="120" customFormat="1" ht="21" spans="1:6">
      <c r="A733" s="220">
        <v>731</v>
      </c>
      <c r="B733" s="228" t="s">
        <v>1089</v>
      </c>
      <c r="C733" s="229" t="s">
        <v>13</v>
      </c>
      <c r="D733" s="228" t="s">
        <v>1090</v>
      </c>
      <c r="E733" s="221" t="s">
        <v>939</v>
      </c>
      <c r="F733" s="230"/>
    </row>
    <row r="734" s="120" customFormat="1" spans="1:6">
      <c r="A734" s="220">
        <v>732</v>
      </c>
      <c r="B734" s="228" t="s">
        <v>1091</v>
      </c>
      <c r="C734" s="229" t="s">
        <v>13</v>
      </c>
      <c r="D734" s="228" t="s">
        <v>1092</v>
      </c>
      <c r="E734" s="221" t="s">
        <v>939</v>
      </c>
      <c r="F734" s="230"/>
    </row>
    <row r="735" s="120" customFormat="1" ht="21" spans="1:6">
      <c r="A735" s="220">
        <v>733</v>
      </c>
      <c r="B735" s="228" t="s">
        <v>1093</v>
      </c>
      <c r="C735" s="229" t="s">
        <v>13</v>
      </c>
      <c r="D735" s="228" t="s">
        <v>1043</v>
      </c>
      <c r="E735" s="221" t="s">
        <v>939</v>
      </c>
      <c r="F735" s="230"/>
    </row>
    <row r="736" s="120" customFormat="1" spans="1:6">
      <c r="A736" s="220">
        <v>734</v>
      </c>
      <c r="B736" s="228" t="s">
        <v>1094</v>
      </c>
      <c r="C736" s="229" t="s">
        <v>13</v>
      </c>
      <c r="D736" s="228" t="s">
        <v>1043</v>
      </c>
      <c r="E736" s="221" t="s">
        <v>939</v>
      </c>
      <c r="F736" s="230"/>
    </row>
    <row r="737" s="120" customFormat="1" spans="1:6">
      <c r="A737" s="220">
        <v>735</v>
      </c>
      <c r="B737" s="228" t="s">
        <v>1095</v>
      </c>
      <c r="C737" s="229" t="s">
        <v>13</v>
      </c>
      <c r="D737" s="228" t="s">
        <v>1058</v>
      </c>
      <c r="E737" s="221" t="s">
        <v>939</v>
      </c>
      <c r="F737" s="230"/>
    </row>
    <row r="738" s="120" customFormat="1" ht="31.5" spans="1:6">
      <c r="A738" s="220">
        <v>736</v>
      </c>
      <c r="B738" s="228" t="s">
        <v>1096</v>
      </c>
      <c r="C738" s="229" t="s">
        <v>13</v>
      </c>
      <c r="D738" s="228" t="s">
        <v>1097</v>
      </c>
      <c r="E738" s="221" t="s">
        <v>939</v>
      </c>
      <c r="F738" s="230"/>
    </row>
    <row r="739" s="120" customFormat="1" spans="1:6">
      <c r="A739" s="220">
        <v>737</v>
      </c>
      <c r="B739" s="228" t="s">
        <v>1098</v>
      </c>
      <c r="C739" s="229" t="s">
        <v>13</v>
      </c>
      <c r="D739" s="228" t="s">
        <v>1099</v>
      </c>
      <c r="E739" s="221" t="s">
        <v>939</v>
      </c>
      <c r="F739" s="230"/>
    </row>
    <row r="740" s="120" customFormat="1" spans="1:6">
      <c r="A740" s="220">
        <v>738</v>
      </c>
      <c r="B740" s="228" t="s">
        <v>1100</v>
      </c>
      <c r="C740" s="229" t="s">
        <v>13</v>
      </c>
      <c r="D740" s="228" t="s">
        <v>1101</v>
      </c>
      <c r="E740" s="221" t="s">
        <v>939</v>
      </c>
      <c r="F740" s="230"/>
    </row>
    <row r="741" s="120" customFormat="1" spans="1:6">
      <c r="A741" s="220">
        <v>739</v>
      </c>
      <c r="B741" s="228" t="s">
        <v>1102</v>
      </c>
      <c r="C741" s="229" t="s">
        <v>13</v>
      </c>
      <c r="D741" s="228" t="s">
        <v>1103</v>
      </c>
      <c r="E741" s="221" t="s">
        <v>939</v>
      </c>
      <c r="F741" s="230"/>
    </row>
    <row r="742" s="120" customFormat="1" ht="31.5" spans="1:6">
      <c r="A742" s="220">
        <v>740</v>
      </c>
      <c r="B742" s="228" t="s">
        <v>1104</v>
      </c>
      <c r="C742" s="229" t="s">
        <v>13</v>
      </c>
      <c r="D742" s="228" t="s">
        <v>1105</v>
      </c>
      <c r="E742" s="221" t="s">
        <v>939</v>
      </c>
      <c r="F742" s="230"/>
    </row>
    <row r="743" s="120" customFormat="1" ht="21" spans="1:6">
      <c r="A743" s="220">
        <v>741</v>
      </c>
      <c r="B743" s="228" t="s">
        <v>1106</v>
      </c>
      <c r="C743" s="229" t="s">
        <v>13</v>
      </c>
      <c r="D743" s="228" t="s">
        <v>1105</v>
      </c>
      <c r="E743" s="221" t="s">
        <v>939</v>
      </c>
      <c r="F743" s="230"/>
    </row>
    <row r="744" s="120" customFormat="1" spans="1:6">
      <c r="A744" s="220">
        <v>742</v>
      </c>
      <c r="B744" s="228" t="s">
        <v>1107</v>
      </c>
      <c r="C744" s="229" t="s">
        <v>13</v>
      </c>
      <c r="D744" s="228" t="s">
        <v>1108</v>
      </c>
      <c r="E744" s="221" t="s">
        <v>939</v>
      </c>
      <c r="F744" s="230"/>
    </row>
    <row r="745" s="120" customFormat="1" spans="1:6">
      <c r="A745" s="220">
        <v>743</v>
      </c>
      <c r="B745" s="228" t="s">
        <v>1109</v>
      </c>
      <c r="C745" s="229" t="s">
        <v>13</v>
      </c>
      <c r="D745" s="228" t="s">
        <v>1110</v>
      </c>
      <c r="E745" s="221" t="s">
        <v>939</v>
      </c>
      <c r="F745" s="230"/>
    </row>
    <row r="746" s="120" customFormat="1" ht="21" spans="1:6">
      <c r="A746" s="220">
        <v>744</v>
      </c>
      <c r="B746" s="228" t="s">
        <v>1111</v>
      </c>
      <c r="C746" s="229" t="s">
        <v>13</v>
      </c>
      <c r="D746" s="228" t="s">
        <v>1110</v>
      </c>
      <c r="E746" s="221" t="s">
        <v>939</v>
      </c>
      <c r="F746" s="230"/>
    </row>
    <row r="747" s="120" customFormat="1" ht="21" spans="1:6">
      <c r="A747" s="220">
        <v>745</v>
      </c>
      <c r="B747" s="228" t="s">
        <v>1112</v>
      </c>
      <c r="C747" s="229" t="s">
        <v>13</v>
      </c>
      <c r="D747" s="228" t="s">
        <v>1110</v>
      </c>
      <c r="E747" s="221" t="s">
        <v>939</v>
      </c>
      <c r="F747" s="230"/>
    </row>
    <row r="748" s="120" customFormat="1" spans="1:6">
      <c r="A748" s="220">
        <v>746</v>
      </c>
      <c r="B748" s="228" t="s">
        <v>1113</v>
      </c>
      <c r="C748" s="229" t="s">
        <v>13</v>
      </c>
      <c r="D748" s="228" t="s">
        <v>1110</v>
      </c>
      <c r="E748" s="221" t="s">
        <v>939</v>
      </c>
      <c r="F748" s="230"/>
    </row>
    <row r="749" s="120" customFormat="1" ht="21" spans="1:6">
      <c r="A749" s="220">
        <v>747</v>
      </c>
      <c r="B749" s="228" t="s">
        <v>1114</v>
      </c>
      <c r="C749" s="229" t="s">
        <v>13</v>
      </c>
      <c r="D749" s="228" t="s">
        <v>1110</v>
      </c>
      <c r="E749" s="221" t="s">
        <v>939</v>
      </c>
      <c r="F749" s="230"/>
    </row>
    <row r="750" s="120" customFormat="1" spans="1:6">
      <c r="A750" s="220">
        <v>748</v>
      </c>
      <c r="B750" s="228" t="s">
        <v>1115</v>
      </c>
      <c r="C750" s="229" t="s">
        <v>13</v>
      </c>
      <c r="D750" s="228" t="s">
        <v>1110</v>
      </c>
      <c r="E750" s="221" t="s">
        <v>939</v>
      </c>
      <c r="F750" s="230"/>
    </row>
    <row r="751" s="120" customFormat="1" spans="1:6">
      <c r="A751" s="220">
        <v>749</v>
      </c>
      <c r="B751" s="228" t="s">
        <v>1116</v>
      </c>
      <c r="C751" s="229" t="s">
        <v>13</v>
      </c>
      <c r="D751" s="228" t="s">
        <v>1110</v>
      </c>
      <c r="E751" s="221" t="s">
        <v>939</v>
      </c>
      <c r="F751" s="230"/>
    </row>
    <row r="752" s="120" customFormat="1" spans="1:6">
      <c r="A752" s="220">
        <v>750</v>
      </c>
      <c r="B752" s="228" t="s">
        <v>1117</v>
      </c>
      <c r="C752" s="229" t="s">
        <v>13</v>
      </c>
      <c r="D752" s="228" t="s">
        <v>1118</v>
      </c>
      <c r="E752" s="221" t="s">
        <v>939</v>
      </c>
      <c r="F752" s="230"/>
    </row>
    <row r="753" s="120" customFormat="1" ht="21" spans="1:6">
      <c r="A753" s="220">
        <v>751</v>
      </c>
      <c r="B753" s="228" t="s">
        <v>1119</v>
      </c>
      <c r="C753" s="229" t="s">
        <v>13</v>
      </c>
      <c r="D753" s="228" t="s">
        <v>1118</v>
      </c>
      <c r="E753" s="221" t="s">
        <v>939</v>
      </c>
      <c r="F753" s="230"/>
    </row>
    <row r="754" s="120" customFormat="1" ht="31.5" spans="1:6">
      <c r="A754" s="220">
        <v>752</v>
      </c>
      <c r="B754" s="228" t="s">
        <v>1120</v>
      </c>
      <c r="C754" s="229" t="s">
        <v>13</v>
      </c>
      <c r="D754" s="228" t="s">
        <v>1118</v>
      </c>
      <c r="E754" s="221" t="s">
        <v>939</v>
      </c>
      <c r="F754" s="230"/>
    </row>
    <row r="755" s="120" customFormat="1" spans="1:6">
      <c r="A755" s="220">
        <v>753</v>
      </c>
      <c r="B755" s="228" t="s">
        <v>1121</v>
      </c>
      <c r="C755" s="229" t="s">
        <v>13</v>
      </c>
      <c r="D755" s="228" t="s">
        <v>1118</v>
      </c>
      <c r="E755" s="221" t="s">
        <v>939</v>
      </c>
      <c r="F755" s="230"/>
    </row>
    <row r="756" s="120" customFormat="1" ht="21" spans="1:6">
      <c r="A756" s="220">
        <v>754</v>
      </c>
      <c r="B756" s="228" t="s">
        <v>1122</v>
      </c>
      <c r="C756" s="229" t="s">
        <v>13</v>
      </c>
      <c r="D756" s="228" t="s">
        <v>945</v>
      </c>
      <c r="E756" s="221" t="s">
        <v>939</v>
      </c>
      <c r="F756" s="230"/>
    </row>
    <row r="757" s="120" customFormat="1" spans="1:6">
      <c r="A757" s="220">
        <v>755</v>
      </c>
      <c r="B757" s="228" t="s">
        <v>1123</v>
      </c>
      <c r="C757" s="229" t="s">
        <v>134</v>
      </c>
      <c r="D757" s="228" t="s">
        <v>938</v>
      </c>
      <c r="E757" s="221" t="s">
        <v>939</v>
      </c>
      <c r="F757" s="230"/>
    </row>
    <row r="758" s="120" customFormat="1" spans="1:6">
      <c r="A758" s="220">
        <v>756</v>
      </c>
      <c r="B758" s="228" t="s">
        <v>1124</v>
      </c>
      <c r="C758" s="229" t="s">
        <v>134</v>
      </c>
      <c r="D758" s="228" t="s">
        <v>1103</v>
      </c>
      <c r="E758" s="221" t="s">
        <v>939</v>
      </c>
      <c r="F758" s="230"/>
    </row>
    <row r="759" s="120" customFormat="1" ht="21" spans="1:6">
      <c r="A759" s="220">
        <v>757</v>
      </c>
      <c r="B759" s="228" t="s">
        <v>1125</v>
      </c>
      <c r="C759" s="229" t="s">
        <v>134</v>
      </c>
      <c r="D759" s="228" t="s">
        <v>1126</v>
      </c>
      <c r="E759" s="221" t="s">
        <v>939</v>
      </c>
      <c r="F759" s="230"/>
    </row>
    <row r="760" s="120" customFormat="1" ht="21" spans="1:6">
      <c r="A760" s="220">
        <v>758</v>
      </c>
      <c r="B760" s="228" t="s">
        <v>1127</v>
      </c>
      <c r="C760" s="229" t="s">
        <v>134</v>
      </c>
      <c r="D760" s="228" t="s">
        <v>1126</v>
      </c>
      <c r="E760" s="221" t="s">
        <v>939</v>
      </c>
      <c r="F760" s="230"/>
    </row>
    <row r="761" s="120" customFormat="1" ht="21" spans="1:6">
      <c r="A761" s="220">
        <v>759</v>
      </c>
      <c r="B761" s="228" t="s">
        <v>1128</v>
      </c>
      <c r="C761" s="229" t="s">
        <v>134</v>
      </c>
      <c r="D761" s="228" t="s">
        <v>1129</v>
      </c>
      <c r="E761" s="221" t="s">
        <v>939</v>
      </c>
      <c r="F761" s="230"/>
    </row>
    <row r="762" s="120" customFormat="1" spans="1:6">
      <c r="A762" s="220">
        <v>760</v>
      </c>
      <c r="B762" s="228" t="s">
        <v>1130</v>
      </c>
      <c r="C762" s="229" t="s">
        <v>134</v>
      </c>
      <c r="D762" s="228" t="s">
        <v>971</v>
      </c>
      <c r="E762" s="221" t="s">
        <v>939</v>
      </c>
      <c r="F762" s="230"/>
    </row>
    <row r="763" s="120" customFormat="1" spans="1:6">
      <c r="A763" s="220">
        <v>761</v>
      </c>
      <c r="B763" s="228" t="s">
        <v>1131</v>
      </c>
      <c r="C763" s="229" t="s">
        <v>134</v>
      </c>
      <c r="D763" s="228" t="s">
        <v>1132</v>
      </c>
      <c r="E763" s="221" t="s">
        <v>939</v>
      </c>
      <c r="F763" s="230"/>
    </row>
    <row r="764" s="120" customFormat="1" ht="21" spans="1:6">
      <c r="A764" s="220">
        <v>762</v>
      </c>
      <c r="B764" s="228" t="s">
        <v>1133</v>
      </c>
      <c r="C764" s="229" t="s">
        <v>134</v>
      </c>
      <c r="D764" s="228" t="s">
        <v>1134</v>
      </c>
      <c r="E764" s="221" t="s">
        <v>939</v>
      </c>
      <c r="F764" s="230"/>
    </row>
    <row r="765" s="120" customFormat="1" ht="31.5" spans="1:6">
      <c r="A765" s="220">
        <v>763</v>
      </c>
      <c r="B765" s="228" t="s">
        <v>1135</v>
      </c>
      <c r="C765" s="229" t="s">
        <v>29</v>
      </c>
      <c r="D765" s="228" t="s">
        <v>1136</v>
      </c>
      <c r="E765" s="221" t="s">
        <v>939</v>
      </c>
      <c r="F765" s="230"/>
    </row>
    <row r="766" s="120" customFormat="1" spans="1:6">
      <c r="A766" s="220">
        <v>764</v>
      </c>
      <c r="B766" s="228" t="s">
        <v>1137</v>
      </c>
      <c r="C766" s="229" t="s">
        <v>41</v>
      </c>
      <c r="D766" s="228" t="s">
        <v>1138</v>
      </c>
      <c r="E766" s="221" t="s">
        <v>939</v>
      </c>
      <c r="F766" s="230"/>
    </row>
    <row r="767" s="120" customFormat="1" ht="21" spans="1:6">
      <c r="A767" s="220">
        <v>765</v>
      </c>
      <c r="B767" s="231" t="s">
        <v>1139</v>
      </c>
      <c r="C767" s="229" t="s">
        <v>32</v>
      </c>
      <c r="D767" s="228" t="s">
        <v>1140</v>
      </c>
      <c r="E767" s="221" t="s">
        <v>939</v>
      </c>
      <c r="F767" s="230"/>
    </row>
    <row r="768" s="120" customFormat="1" spans="1:6">
      <c r="A768" s="220">
        <v>766</v>
      </c>
      <c r="B768" s="231" t="s">
        <v>1141</v>
      </c>
      <c r="C768" s="229" t="s">
        <v>46</v>
      </c>
      <c r="D768" s="228" t="s">
        <v>1103</v>
      </c>
      <c r="E768" s="221" t="s">
        <v>939</v>
      </c>
      <c r="F768" s="230"/>
    </row>
    <row r="769" s="120" customFormat="1" ht="21" spans="1:6">
      <c r="A769" s="220">
        <v>767</v>
      </c>
      <c r="B769" s="231" t="s">
        <v>1142</v>
      </c>
      <c r="C769" s="229" t="s">
        <v>46</v>
      </c>
      <c r="D769" s="228" t="s">
        <v>1143</v>
      </c>
      <c r="E769" s="221" t="s">
        <v>939</v>
      </c>
      <c r="F769" s="230"/>
    </row>
    <row r="770" s="120" customFormat="1" ht="31.5" spans="1:6">
      <c r="A770" s="220">
        <v>768</v>
      </c>
      <c r="B770" s="231" t="s">
        <v>1144</v>
      </c>
      <c r="C770" s="229" t="s">
        <v>46</v>
      </c>
      <c r="D770" s="228" t="s">
        <v>1145</v>
      </c>
      <c r="E770" s="221" t="s">
        <v>939</v>
      </c>
      <c r="F770" s="230"/>
    </row>
    <row r="771" s="120" customFormat="1" ht="31.5" spans="1:6">
      <c r="A771" s="220">
        <v>769</v>
      </c>
      <c r="B771" s="231" t="s">
        <v>1146</v>
      </c>
      <c r="C771" s="229" t="s">
        <v>46</v>
      </c>
      <c r="D771" s="228" t="s">
        <v>1147</v>
      </c>
      <c r="E771" s="221" t="s">
        <v>939</v>
      </c>
      <c r="F771" s="230"/>
    </row>
    <row r="772" s="120" customFormat="1" ht="21" spans="1:6">
      <c r="A772" s="220">
        <v>770</v>
      </c>
      <c r="B772" s="231" t="s">
        <v>1148</v>
      </c>
      <c r="C772" s="229" t="s">
        <v>46</v>
      </c>
      <c r="D772" s="228" t="s">
        <v>1149</v>
      </c>
      <c r="E772" s="221" t="s">
        <v>939</v>
      </c>
      <c r="F772" s="230"/>
    </row>
    <row r="773" s="120" customFormat="1" spans="1:6">
      <c r="A773" s="220">
        <v>771</v>
      </c>
      <c r="B773" s="231" t="s">
        <v>1150</v>
      </c>
      <c r="C773" s="229" t="s">
        <v>46</v>
      </c>
      <c r="D773" s="228" t="s">
        <v>1151</v>
      </c>
      <c r="E773" s="221" t="s">
        <v>939</v>
      </c>
      <c r="F773" s="230"/>
    </row>
    <row r="774" s="120" customFormat="1" ht="21" spans="1:6">
      <c r="A774" s="220">
        <v>772</v>
      </c>
      <c r="B774" s="231" t="s">
        <v>1152</v>
      </c>
      <c r="C774" s="229" t="s">
        <v>46</v>
      </c>
      <c r="D774" s="228" t="s">
        <v>1153</v>
      </c>
      <c r="E774" s="221" t="s">
        <v>939</v>
      </c>
      <c r="F774" s="230"/>
    </row>
    <row r="775" s="120" customFormat="1" ht="21" spans="1:6">
      <c r="A775" s="220">
        <v>773</v>
      </c>
      <c r="B775" s="231" t="s">
        <v>1154</v>
      </c>
      <c r="C775" s="229" t="s">
        <v>51</v>
      </c>
      <c r="D775" s="228" t="s">
        <v>1155</v>
      </c>
      <c r="E775" s="221" t="s">
        <v>939</v>
      </c>
      <c r="F775" s="230"/>
    </row>
    <row r="776" s="120" customFormat="1" spans="1:6">
      <c r="A776" s="220">
        <v>774</v>
      </c>
      <c r="B776" s="231" t="s">
        <v>1156</v>
      </c>
      <c r="C776" s="229" t="s">
        <v>51</v>
      </c>
      <c r="D776" s="228" t="s">
        <v>1157</v>
      </c>
      <c r="E776" s="221" t="s">
        <v>939</v>
      </c>
      <c r="F776" s="230"/>
    </row>
    <row r="777" s="120" customFormat="1" spans="1:6">
      <c r="A777" s="220">
        <v>775</v>
      </c>
      <c r="B777" s="231" t="s">
        <v>1158</v>
      </c>
      <c r="C777" s="229" t="s">
        <v>51</v>
      </c>
      <c r="D777" s="228" t="s">
        <v>1159</v>
      </c>
      <c r="E777" s="221" t="s">
        <v>939</v>
      </c>
      <c r="F777" s="230"/>
    </row>
    <row r="778" s="120" customFormat="1" spans="1:6">
      <c r="A778" s="220">
        <v>776</v>
      </c>
      <c r="B778" s="231" t="s">
        <v>1160</v>
      </c>
      <c r="C778" s="229" t="s">
        <v>1161</v>
      </c>
      <c r="D778" s="228" t="s">
        <v>1162</v>
      </c>
      <c r="E778" s="221" t="s">
        <v>939</v>
      </c>
      <c r="F778" s="230"/>
    </row>
    <row r="779" s="120" customFormat="1" spans="1:6">
      <c r="A779" s="220">
        <v>777</v>
      </c>
      <c r="B779" s="232" t="s">
        <v>1163</v>
      </c>
      <c r="C779" s="222" t="s">
        <v>13</v>
      </c>
      <c r="D779" s="7" t="s">
        <v>1164</v>
      </c>
      <c r="E779" s="221" t="s">
        <v>939</v>
      </c>
      <c r="F779" s="230"/>
    </row>
    <row r="780" s="120" customFormat="1" spans="1:6">
      <c r="A780" s="220">
        <v>778</v>
      </c>
      <c r="B780" s="7" t="s">
        <v>1165</v>
      </c>
      <c r="C780" s="222" t="s">
        <v>13</v>
      </c>
      <c r="D780" s="7" t="s">
        <v>1164</v>
      </c>
      <c r="E780" s="221" t="s">
        <v>939</v>
      </c>
      <c r="F780" s="230"/>
    </row>
    <row r="781" s="120" customFormat="1" spans="1:6">
      <c r="A781" s="220">
        <v>779</v>
      </c>
      <c r="B781" s="7" t="s">
        <v>1166</v>
      </c>
      <c r="C781" s="222" t="s">
        <v>13</v>
      </c>
      <c r="D781" s="7" t="s">
        <v>1164</v>
      </c>
      <c r="E781" s="221" t="s">
        <v>939</v>
      </c>
      <c r="F781" s="230"/>
    </row>
    <row r="782" s="120" customFormat="1" spans="1:6">
      <c r="A782" s="220">
        <v>780</v>
      </c>
      <c r="B782" s="7" t="s">
        <v>1167</v>
      </c>
      <c r="C782" s="222" t="s">
        <v>13</v>
      </c>
      <c r="D782" s="7" t="s">
        <v>1164</v>
      </c>
      <c r="E782" s="221" t="s">
        <v>939</v>
      </c>
      <c r="F782" s="230"/>
    </row>
    <row r="783" s="120" customFormat="1" ht="21" spans="1:6">
      <c r="A783" s="220">
        <v>781</v>
      </c>
      <c r="B783" s="7" t="s">
        <v>1168</v>
      </c>
      <c r="C783" s="222" t="s">
        <v>13</v>
      </c>
      <c r="D783" s="7" t="s">
        <v>1164</v>
      </c>
      <c r="E783" s="221" t="s">
        <v>939</v>
      </c>
      <c r="F783" s="230"/>
    </row>
    <row r="784" s="120" customFormat="1" spans="1:6">
      <c r="A784" s="220">
        <v>782</v>
      </c>
      <c r="B784" s="7" t="s">
        <v>1169</v>
      </c>
      <c r="C784" s="222" t="s">
        <v>13</v>
      </c>
      <c r="D784" s="7" t="s">
        <v>1164</v>
      </c>
      <c r="E784" s="221" t="s">
        <v>939</v>
      </c>
      <c r="F784" s="230"/>
    </row>
    <row r="785" s="120" customFormat="1" ht="21" spans="1:6">
      <c r="A785" s="220">
        <v>783</v>
      </c>
      <c r="B785" s="7" t="s">
        <v>1170</v>
      </c>
      <c r="C785" s="222" t="s">
        <v>13</v>
      </c>
      <c r="D785" s="7" t="s">
        <v>1164</v>
      </c>
      <c r="E785" s="221" t="s">
        <v>939</v>
      </c>
      <c r="F785" s="230"/>
    </row>
    <row r="786" s="120" customFormat="1" spans="1:6">
      <c r="A786" s="220">
        <v>784</v>
      </c>
      <c r="B786" s="7" t="s">
        <v>1171</v>
      </c>
      <c r="C786" s="222" t="s">
        <v>13</v>
      </c>
      <c r="D786" s="7" t="s">
        <v>1164</v>
      </c>
      <c r="E786" s="221" t="s">
        <v>939</v>
      </c>
      <c r="F786" s="230"/>
    </row>
    <row r="787" s="120" customFormat="1" ht="21" spans="1:6">
      <c r="A787" s="220">
        <v>785</v>
      </c>
      <c r="B787" s="7" t="s">
        <v>1172</v>
      </c>
      <c r="C787" s="222" t="s">
        <v>13</v>
      </c>
      <c r="D787" s="7" t="s">
        <v>1164</v>
      </c>
      <c r="E787" s="221" t="s">
        <v>939</v>
      </c>
      <c r="F787" s="230"/>
    </row>
    <row r="788" s="120" customFormat="1" spans="1:6">
      <c r="A788" s="220">
        <v>786</v>
      </c>
      <c r="B788" s="7" t="s">
        <v>1173</v>
      </c>
      <c r="C788" s="222" t="s">
        <v>13</v>
      </c>
      <c r="D788" s="7" t="s">
        <v>1164</v>
      </c>
      <c r="E788" s="221" t="s">
        <v>939</v>
      </c>
      <c r="F788" s="230"/>
    </row>
    <row r="789" s="120" customFormat="1" spans="1:6">
      <c r="A789" s="220">
        <v>787</v>
      </c>
      <c r="B789" s="7" t="s">
        <v>1174</v>
      </c>
      <c r="C789" s="222" t="s">
        <v>13</v>
      </c>
      <c r="D789" s="7" t="s">
        <v>1164</v>
      </c>
      <c r="E789" s="221" t="s">
        <v>939</v>
      </c>
      <c r="F789" s="230"/>
    </row>
    <row r="790" s="120" customFormat="1" ht="31.5" spans="1:6">
      <c r="A790" s="220">
        <v>788</v>
      </c>
      <c r="B790" s="7" t="s">
        <v>1175</v>
      </c>
      <c r="C790" s="222" t="s">
        <v>13</v>
      </c>
      <c r="D790" s="7" t="s">
        <v>1164</v>
      </c>
      <c r="E790" s="221" t="s">
        <v>939</v>
      </c>
      <c r="F790" s="230"/>
    </row>
    <row r="791" s="120" customFormat="1" ht="42" spans="1:6">
      <c r="A791" s="220">
        <v>789</v>
      </c>
      <c r="B791" s="7" t="s">
        <v>1176</v>
      </c>
      <c r="C791" s="222" t="s">
        <v>13</v>
      </c>
      <c r="D791" s="7" t="s">
        <v>1164</v>
      </c>
      <c r="E791" s="221" t="s">
        <v>939</v>
      </c>
      <c r="F791" s="230"/>
    </row>
    <row r="792" s="120" customFormat="1" ht="21" spans="1:6">
      <c r="A792" s="220">
        <v>790</v>
      </c>
      <c r="B792" s="4" t="s">
        <v>1177</v>
      </c>
      <c r="C792" s="221" t="s">
        <v>13</v>
      </c>
      <c r="D792" s="4" t="s">
        <v>1178</v>
      </c>
      <c r="E792" s="221" t="s">
        <v>939</v>
      </c>
      <c r="F792" s="4"/>
    </row>
    <row r="793" s="120" customFormat="1" ht="31.5" spans="1:6">
      <c r="A793" s="220">
        <v>791</v>
      </c>
      <c r="B793" s="5" t="s">
        <v>1179</v>
      </c>
      <c r="C793" s="220" t="s">
        <v>32</v>
      </c>
      <c r="D793" s="5" t="s">
        <v>1180</v>
      </c>
      <c r="E793" s="220" t="s">
        <v>1181</v>
      </c>
      <c r="F793" s="4"/>
    </row>
    <row r="794" s="120" customFormat="1" spans="1:6">
      <c r="A794" s="220">
        <v>792</v>
      </c>
      <c r="B794" s="5" t="s">
        <v>1182</v>
      </c>
      <c r="C794" s="220" t="s">
        <v>9</v>
      </c>
      <c r="D794" s="5" t="s">
        <v>348</v>
      </c>
      <c r="E794" s="220" t="s">
        <v>1181</v>
      </c>
      <c r="F794" s="4"/>
    </row>
    <row r="795" s="120" customFormat="1" spans="1:6">
      <c r="A795" s="220">
        <v>793</v>
      </c>
      <c r="B795" s="5" t="s">
        <v>1183</v>
      </c>
      <c r="C795" s="220" t="s">
        <v>13</v>
      </c>
      <c r="D795" s="5" t="s">
        <v>1184</v>
      </c>
      <c r="E795" s="220" t="s">
        <v>1181</v>
      </c>
      <c r="F795" s="4"/>
    </row>
    <row r="796" s="120" customFormat="1" ht="21" spans="1:6">
      <c r="A796" s="220">
        <v>794</v>
      </c>
      <c r="B796" s="5" t="s">
        <v>1185</v>
      </c>
      <c r="C796" s="220" t="s">
        <v>13</v>
      </c>
      <c r="D796" s="5" t="s">
        <v>1186</v>
      </c>
      <c r="E796" s="220" t="s">
        <v>1181</v>
      </c>
      <c r="F796" s="4"/>
    </row>
    <row r="797" s="120" customFormat="1" ht="21" spans="1:6">
      <c r="A797" s="220">
        <v>795</v>
      </c>
      <c r="B797" s="5" t="s">
        <v>1187</v>
      </c>
      <c r="C797" s="220" t="s">
        <v>13</v>
      </c>
      <c r="D797" s="5" t="s">
        <v>1186</v>
      </c>
      <c r="E797" s="220" t="s">
        <v>1181</v>
      </c>
      <c r="F797" s="4"/>
    </row>
    <row r="798" s="120" customFormat="1" ht="21" spans="1:6">
      <c r="A798" s="220">
        <v>796</v>
      </c>
      <c r="B798" s="5" t="s">
        <v>1188</v>
      </c>
      <c r="C798" s="220" t="s">
        <v>13</v>
      </c>
      <c r="D798" s="5" t="s">
        <v>1186</v>
      </c>
      <c r="E798" s="220" t="s">
        <v>1181</v>
      </c>
      <c r="F798" s="4"/>
    </row>
    <row r="799" s="120" customFormat="1" spans="1:6">
      <c r="A799" s="220">
        <v>797</v>
      </c>
      <c r="B799" s="5" t="s">
        <v>1189</v>
      </c>
      <c r="C799" s="220" t="s">
        <v>13</v>
      </c>
      <c r="D799" s="5" t="s">
        <v>1190</v>
      </c>
      <c r="E799" s="220" t="s">
        <v>1181</v>
      </c>
      <c r="F799" s="4"/>
    </row>
    <row r="800" s="120" customFormat="1" spans="1:6">
      <c r="A800" s="220">
        <v>798</v>
      </c>
      <c r="B800" s="5" t="s">
        <v>1191</v>
      </c>
      <c r="C800" s="220" t="s">
        <v>13</v>
      </c>
      <c r="D800" s="5" t="s">
        <v>1192</v>
      </c>
      <c r="E800" s="220" t="s">
        <v>1181</v>
      </c>
      <c r="F800" s="4"/>
    </row>
    <row r="801" s="120" customFormat="1" spans="1:6">
      <c r="A801" s="220">
        <v>799</v>
      </c>
      <c r="B801" s="5" t="s">
        <v>1193</v>
      </c>
      <c r="C801" s="220" t="s">
        <v>13</v>
      </c>
      <c r="D801" s="5" t="s">
        <v>1192</v>
      </c>
      <c r="E801" s="220" t="s">
        <v>1181</v>
      </c>
      <c r="F801" s="4"/>
    </row>
    <row r="802" s="120" customFormat="1" spans="1:6">
      <c r="A802" s="220">
        <v>800</v>
      </c>
      <c r="B802" s="5" t="s">
        <v>1194</v>
      </c>
      <c r="C802" s="220" t="s">
        <v>13</v>
      </c>
      <c r="D802" s="5" t="s">
        <v>1195</v>
      </c>
      <c r="E802" s="220" t="s">
        <v>1181</v>
      </c>
      <c r="F802" s="4"/>
    </row>
    <row r="803" s="120" customFormat="1" spans="1:6">
      <c r="A803" s="220">
        <v>801</v>
      </c>
      <c r="B803" s="5" t="s">
        <v>1196</v>
      </c>
      <c r="C803" s="220" t="s">
        <v>134</v>
      </c>
      <c r="D803" s="5" t="s">
        <v>1197</v>
      </c>
      <c r="E803" s="220" t="s">
        <v>1181</v>
      </c>
      <c r="F803" s="4"/>
    </row>
    <row r="804" s="120" customFormat="1" ht="21" spans="1:6">
      <c r="A804" s="220">
        <v>802</v>
      </c>
      <c r="B804" s="4" t="s">
        <v>1198</v>
      </c>
      <c r="C804" s="220" t="s">
        <v>1199</v>
      </c>
      <c r="D804" s="233" t="s">
        <v>1200</v>
      </c>
      <c r="E804" s="220" t="s">
        <v>1181</v>
      </c>
      <c r="F804" s="4"/>
    </row>
    <row r="805" s="120" customFormat="1" spans="1:6">
      <c r="A805" s="220">
        <v>803</v>
      </c>
      <c r="B805" s="4" t="s">
        <v>1201</v>
      </c>
      <c r="C805" s="220" t="s">
        <v>51</v>
      </c>
      <c r="D805" s="233" t="s">
        <v>1190</v>
      </c>
      <c r="E805" s="220" t="s">
        <v>1181</v>
      </c>
      <c r="F805" s="4"/>
    </row>
    <row r="806" s="120" customFormat="1" ht="21" spans="1:6">
      <c r="A806" s="220">
        <v>804</v>
      </c>
      <c r="B806" s="4" t="s">
        <v>1202</v>
      </c>
      <c r="C806" s="220" t="s">
        <v>51</v>
      </c>
      <c r="D806" s="233" t="s">
        <v>1203</v>
      </c>
      <c r="E806" s="220" t="s">
        <v>1181</v>
      </c>
      <c r="F806" s="4"/>
    </row>
    <row r="807" s="120" customFormat="1" spans="1:6">
      <c r="A807" s="220">
        <v>805</v>
      </c>
      <c r="B807" s="4" t="s">
        <v>1204</v>
      </c>
      <c r="C807" s="220" t="s">
        <v>700</v>
      </c>
      <c r="D807" s="234" t="s">
        <v>1205</v>
      </c>
      <c r="E807" s="220" t="s">
        <v>1181</v>
      </c>
      <c r="F807" s="4"/>
    </row>
    <row r="808" s="120" customFormat="1" ht="21" spans="1:6">
      <c r="A808" s="220">
        <v>806</v>
      </c>
      <c r="B808" s="4" t="s">
        <v>1206</v>
      </c>
      <c r="C808" s="220" t="s">
        <v>700</v>
      </c>
      <c r="D808" s="5" t="s">
        <v>1207</v>
      </c>
      <c r="E808" s="220" t="s">
        <v>1181</v>
      </c>
      <c r="F808" s="4"/>
    </row>
    <row r="809" s="120" customFormat="1" ht="21" spans="1:6">
      <c r="A809" s="220">
        <v>807</v>
      </c>
      <c r="B809" s="233" t="s">
        <v>1208</v>
      </c>
      <c r="C809" s="220" t="s">
        <v>9</v>
      </c>
      <c r="D809" s="5" t="s">
        <v>1209</v>
      </c>
      <c r="E809" s="220" t="s">
        <v>1181</v>
      </c>
      <c r="F809" s="4"/>
    </row>
    <row r="810" s="120" customFormat="1" ht="31.5" spans="1:6">
      <c r="A810" s="220">
        <v>808</v>
      </c>
      <c r="B810" s="233" t="s">
        <v>1210</v>
      </c>
      <c r="C810" s="235" t="s">
        <v>700</v>
      </c>
      <c r="D810" s="5" t="s">
        <v>1211</v>
      </c>
      <c r="E810" s="220" t="s">
        <v>1181</v>
      </c>
      <c r="F810" s="4"/>
    </row>
    <row r="811" s="120" customFormat="1" spans="1:6">
      <c r="A811" s="220">
        <v>809</v>
      </c>
      <c r="B811" s="233" t="s">
        <v>1212</v>
      </c>
      <c r="C811" s="236" t="s">
        <v>32</v>
      </c>
      <c r="D811" s="5" t="s">
        <v>1213</v>
      </c>
      <c r="E811" s="220" t="s">
        <v>1181</v>
      </c>
      <c r="F811" s="4"/>
    </row>
    <row r="812" s="120" customFormat="1" ht="31.5" spans="1:6">
      <c r="A812" s="220">
        <v>810</v>
      </c>
      <c r="B812" s="4" t="s">
        <v>1214</v>
      </c>
      <c r="C812" s="221" t="s">
        <v>13</v>
      </c>
      <c r="D812" s="4" t="s">
        <v>1215</v>
      </c>
      <c r="E812" s="220" t="s">
        <v>1181</v>
      </c>
      <c r="F812" s="4"/>
    </row>
    <row r="813" s="120" customFormat="1" spans="1:6">
      <c r="A813" s="220">
        <v>811</v>
      </c>
      <c r="B813" s="5" t="s">
        <v>1216</v>
      </c>
      <c r="C813" s="220" t="s">
        <v>9</v>
      </c>
      <c r="D813" s="5" t="s">
        <v>1217</v>
      </c>
      <c r="E813" s="221" t="s">
        <v>1218</v>
      </c>
      <c r="F813" s="4"/>
    </row>
    <row r="814" s="120" customFormat="1" ht="31.5" spans="1:6">
      <c r="A814" s="220">
        <v>812</v>
      </c>
      <c r="B814" s="5" t="s">
        <v>1219</v>
      </c>
      <c r="C814" s="220" t="s">
        <v>9</v>
      </c>
      <c r="D814" s="5" t="s">
        <v>1220</v>
      </c>
      <c r="E814" s="221" t="s">
        <v>1218</v>
      </c>
      <c r="F814" s="4"/>
    </row>
    <row r="815" s="120" customFormat="1" ht="31.5" spans="1:6">
      <c r="A815" s="220">
        <v>813</v>
      </c>
      <c r="B815" s="5" t="s">
        <v>1221</v>
      </c>
      <c r="C815" s="220" t="s">
        <v>9</v>
      </c>
      <c r="D815" s="5" t="s">
        <v>1222</v>
      </c>
      <c r="E815" s="221" t="s">
        <v>1218</v>
      </c>
      <c r="F815" s="4"/>
    </row>
    <row r="816" s="120" customFormat="1" spans="1:6">
      <c r="A816" s="220">
        <v>814</v>
      </c>
      <c r="B816" s="5" t="s">
        <v>1223</v>
      </c>
      <c r="C816" s="220" t="s">
        <v>9</v>
      </c>
      <c r="D816" s="5" t="s">
        <v>1224</v>
      </c>
      <c r="E816" s="221" t="s">
        <v>1218</v>
      </c>
      <c r="F816" s="4"/>
    </row>
    <row r="817" s="120" customFormat="1" ht="21" spans="1:6">
      <c r="A817" s="220">
        <v>815</v>
      </c>
      <c r="B817" s="5" t="s">
        <v>1225</v>
      </c>
      <c r="C817" s="220" t="s">
        <v>9</v>
      </c>
      <c r="D817" s="5" t="s">
        <v>1226</v>
      </c>
      <c r="E817" s="221" t="s">
        <v>1218</v>
      </c>
      <c r="F817" s="4"/>
    </row>
    <row r="818" s="120" customFormat="1" ht="21" spans="1:6">
      <c r="A818" s="220">
        <v>816</v>
      </c>
      <c r="B818" s="5" t="s">
        <v>1227</v>
      </c>
      <c r="C818" s="220" t="s">
        <v>51</v>
      </c>
      <c r="D818" s="5" t="s">
        <v>1228</v>
      </c>
      <c r="E818" s="221" t="s">
        <v>1218</v>
      </c>
      <c r="F818" s="4"/>
    </row>
    <row r="819" s="120" customFormat="1" spans="1:6">
      <c r="A819" s="220">
        <v>817</v>
      </c>
      <c r="B819" s="5" t="s">
        <v>1229</v>
      </c>
      <c r="C819" s="220" t="s">
        <v>9</v>
      </c>
      <c r="D819" s="5" t="s">
        <v>1230</v>
      </c>
      <c r="E819" s="221" t="s">
        <v>1218</v>
      </c>
      <c r="F819" s="4"/>
    </row>
    <row r="820" s="120" customFormat="1" ht="31.5" spans="1:6">
      <c r="A820" s="220">
        <v>818</v>
      </c>
      <c r="B820" s="5" t="s">
        <v>1231</v>
      </c>
      <c r="C820" s="220" t="s">
        <v>9</v>
      </c>
      <c r="D820" s="5" t="s">
        <v>1232</v>
      </c>
      <c r="E820" s="221" t="s">
        <v>1218</v>
      </c>
      <c r="F820" s="4"/>
    </row>
    <row r="821" s="120" customFormat="1" ht="52.5" spans="1:6">
      <c r="A821" s="220">
        <v>819</v>
      </c>
      <c r="B821" s="5" t="s">
        <v>1233</v>
      </c>
      <c r="C821" s="220" t="s">
        <v>9</v>
      </c>
      <c r="D821" s="5" t="s">
        <v>1234</v>
      </c>
      <c r="E821" s="221" t="s">
        <v>1218</v>
      </c>
      <c r="F821" s="4"/>
    </row>
    <row r="822" s="120" customFormat="1" ht="21" spans="1:6">
      <c r="A822" s="220">
        <v>820</v>
      </c>
      <c r="B822" s="5" t="s">
        <v>1235</v>
      </c>
      <c r="C822" s="220" t="s">
        <v>9</v>
      </c>
      <c r="D822" s="5" t="s">
        <v>1236</v>
      </c>
      <c r="E822" s="221" t="s">
        <v>1218</v>
      </c>
      <c r="F822" s="4"/>
    </row>
    <row r="823" s="120" customFormat="1" ht="21" spans="1:6">
      <c r="A823" s="220">
        <v>821</v>
      </c>
      <c r="B823" s="5" t="s">
        <v>1237</v>
      </c>
      <c r="C823" s="220" t="s">
        <v>13</v>
      </c>
      <c r="D823" s="5" t="s">
        <v>1238</v>
      </c>
      <c r="E823" s="221" t="s">
        <v>1218</v>
      </c>
      <c r="F823" s="4"/>
    </row>
    <row r="824" s="120" customFormat="1" ht="31.5" spans="1:6">
      <c r="A824" s="220">
        <v>822</v>
      </c>
      <c r="B824" s="5" t="s">
        <v>1239</v>
      </c>
      <c r="C824" s="220" t="s">
        <v>13</v>
      </c>
      <c r="D824" s="5" t="s">
        <v>1228</v>
      </c>
      <c r="E824" s="221" t="s">
        <v>1218</v>
      </c>
      <c r="F824" s="4"/>
    </row>
    <row r="825" s="120" customFormat="1" spans="1:6">
      <c r="A825" s="220">
        <v>823</v>
      </c>
      <c r="B825" s="5" t="s">
        <v>1240</v>
      </c>
      <c r="C825" s="220" t="s">
        <v>13</v>
      </c>
      <c r="D825" s="5" t="s">
        <v>1241</v>
      </c>
      <c r="E825" s="221" t="s">
        <v>1218</v>
      </c>
      <c r="F825" s="4"/>
    </row>
    <row r="826" s="120" customFormat="1" spans="1:6">
      <c r="A826" s="220">
        <v>824</v>
      </c>
      <c r="B826" s="5" t="s">
        <v>1242</v>
      </c>
      <c r="C826" s="220" t="s">
        <v>13</v>
      </c>
      <c r="D826" s="5" t="s">
        <v>1241</v>
      </c>
      <c r="E826" s="221" t="s">
        <v>1218</v>
      </c>
      <c r="F826" s="4"/>
    </row>
    <row r="827" s="120" customFormat="1" spans="1:6">
      <c r="A827" s="220">
        <v>825</v>
      </c>
      <c r="B827" s="5" t="s">
        <v>1243</v>
      </c>
      <c r="C827" s="220" t="s">
        <v>13</v>
      </c>
      <c r="D827" s="5" t="s">
        <v>1230</v>
      </c>
      <c r="E827" s="221" t="s">
        <v>1218</v>
      </c>
      <c r="F827" s="4"/>
    </row>
    <row r="828" s="120" customFormat="1" ht="21" spans="1:6">
      <c r="A828" s="220">
        <v>826</v>
      </c>
      <c r="B828" s="5" t="s">
        <v>1244</v>
      </c>
      <c r="C828" s="220" t="s">
        <v>13</v>
      </c>
      <c r="D828" s="5" t="s">
        <v>1228</v>
      </c>
      <c r="E828" s="221" t="s">
        <v>1218</v>
      </c>
      <c r="F828" s="4"/>
    </row>
    <row r="829" s="120" customFormat="1" spans="1:6">
      <c r="A829" s="220">
        <v>827</v>
      </c>
      <c r="B829" s="5" t="s">
        <v>1245</v>
      </c>
      <c r="C829" s="220" t="s">
        <v>13</v>
      </c>
      <c r="D829" s="5" t="s">
        <v>1246</v>
      </c>
      <c r="E829" s="221" t="s">
        <v>1218</v>
      </c>
      <c r="F829" s="4"/>
    </row>
    <row r="830" s="120" customFormat="1" ht="31.5" spans="1:6">
      <c r="A830" s="220">
        <v>828</v>
      </c>
      <c r="B830" s="5" t="s">
        <v>1247</v>
      </c>
      <c r="C830" s="220" t="s">
        <v>13</v>
      </c>
      <c r="D830" s="5" t="s">
        <v>1248</v>
      </c>
      <c r="E830" s="221" t="s">
        <v>1218</v>
      </c>
      <c r="F830" s="4"/>
    </row>
    <row r="831" s="120" customFormat="1" ht="42" spans="1:6">
      <c r="A831" s="220">
        <v>829</v>
      </c>
      <c r="B831" s="5" t="s">
        <v>1249</v>
      </c>
      <c r="C831" s="220" t="s">
        <v>13</v>
      </c>
      <c r="D831" s="5" t="s">
        <v>1250</v>
      </c>
      <c r="E831" s="221" t="s">
        <v>1218</v>
      </c>
      <c r="F831" s="4"/>
    </row>
    <row r="832" s="120" customFormat="1" spans="1:6">
      <c r="A832" s="220">
        <v>830</v>
      </c>
      <c r="B832" s="5" t="s">
        <v>1251</v>
      </c>
      <c r="C832" s="220" t="s">
        <v>13</v>
      </c>
      <c r="D832" s="5" t="s">
        <v>1252</v>
      </c>
      <c r="E832" s="221" t="s">
        <v>1218</v>
      </c>
      <c r="F832" s="4"/>
    </row>
    <row r="833" s="120" customFormat="1" spans="1:6">
      <c r="A833" s="220">
        <v>831</v>
      </c>
      <c r="B833" s="5" t="s">
        <v>1253</v>
      </c>
      <c r="C833" s="220" t="s">
        <v>13</v>
      </c>
      <c r="D833" s="5" t="s">
        <v>1254</v>
      </c>
      <c r="E833" s="221" t="s">
        <v>1218</v>
      </c>
      <c r="F833" s="4"/>
    </row>
    <row r="834" s="120" customFormat="1" spans="1:6">
      <c r="A834" s="220">
        <v>832</v>
      </c>
      <c r="B834" s="5" t="s">
        <v>1255</v>
      </c>
      <c r="C834" s="220" t="s">
        <v>13</v>
      </c>
      <c r="D834" s="5" t="s">
        <v>1254</v>
      </c>
      <c r="E834" s="221" t="s">
        <v>1218</v>
      </c>
      <c r="F834" s="4"/>
    </row>
    <row r="835" s="120" customFormat="1" ht="21" spans="1:6">
      <c r="A835" s="220">
        <v>833</v>
      </c>
      <c r="B835" s="5" t="s">
        <v>1256</v>
      </c>
      <c r="C835" s="220" t="s">
        <v>13</v>
      </c>
      <c r="D835" s="5" t="s">
        <v>1252</v>
      </c>
      <c r="E835" s="221" t="s">
        <v>1218</v>
      </c>
      <c r="F835" s="4"/>
    </row>
    <row r="836" s="120" customFormat="1" ht="42" spans="1:6">
      <c r="A836" s="220">
        <v>834</v>
      </c>
      <c r="B836" s="5" t="s">
        <v>1257</v>
      </c>
      <c r="C836" s="220" t="s">
        <v>13</v>
      </c>
      <c r="D836" s="5" t="s">
        <v>1250</v>
      </c>
      <c r="E836" s="221" t="s">
        <v>1218</v>
      </c>
      <c r="F836" s="4"/>
    </row>
    <row r="837" s="120" customFormat="1" spans="1:6">
      <c r="A837" s="220">
        <v>835</v>
      </c>
      <c r="B837" s="5" t="s">
        <v>1258</v>
      </c>
      <c r="C837" s="220" t="s">
        <v>13</v>
      </c>
      <c r="D837" s="5" t="s">
        <v>1246</v>
      </c>
      <c r="E837" s="221" t="s">
        <v>1218</v>
      </c>
      <c r="F837" s="4"/>
    </row>
    <row r="838" s="120" customFormat="1" spans="1:6">
      <c r="A838" s="220">
        <v>836</v>
      </c>
      <c r="B838" s="5" t="s">
        <v>1259</v>
      </c>
      <c r="C838" s="220" t="s">
        <v>13</v>
      </c>
      <c r="D838" s="5" t="s">
        <v>1252</v>
      </c>
      <c r="E838" s="221" t="s">
        <v>1218</v>
      </c>
      <c r="F838" s="4"/>
    </row>
    <row r="839" s="120" customFormat="1" ht="21" spans="1:6">
      <c r="A839" s="220">
        <v>837</v>
      </c>
      <c r="B839" s="5" t="s">
        <v>1260</v>
      </c>
      <c r="C839" s="220" t="s">
        <v>13</v>
      </c>
      <c r="D839" s="5" t="s">
        <v>1261</v>
      </c>
      <c r="E839" s="221" t="s">
        <v>1218</v>
      </c>
      <c r="F839" s="4"/>
    </row>
    <row r="840" s="120" customFormat="1" ht="21" spans="1:6">
      <c r="A840" s="220">
        <v>838</v>
      </c>
      <c r="B840" s="5" t="s">
        <v>1262</v>
      </c>
      <c r="C840" s="220" t="s">
        <v>13</v>
      </c>
      <c r="D840" s="5" t="s">
        <v>1246</v>
      </c>
      <c r="E840" s="221" t="s">
        <v>1218</v>
      </c>
      <c r="F840" s="4"/>
    </row>
    <row r="841" s="120" customFormat="1" spans="1:6">
      <c r="A841" s="220">
        <v>839</v>
      </c>
      <c r="B841" s="5" t="s">
        <v>1263</v>
      </c>
      <c r="C841" s="220" t="s">
        <v>13</v>
      </c>
      <c r="D841" s="5" t="s">
        <v>1264</v>
      </c>
      <c r="E841" s="221" t="s">
        <v>1218</v>
      </c>
      <c r="F841" s="4"/>
    </row>
    <row r="842" s="120" customFormat="1" ht="21" spans="1:6">
      <c r="A842" s="220">
        <v>840</v>
      </c>
      <c r="B842" s="5" t="s">
        <v>1265</v>
      </c>
      <c r="C842" s="220" t="s">
        <v>13</v>
      </c>
      <c r="D842" s="5" t="s">
        <v>1264</v>
      </c>
      <c r="E842" s="221" t="s">
        <v>1218</v>
      </c>
      <c r="F842" s="4"/>
    </row>
    <row r="843" s="120" customFormat="1" spans="1:6">
      <c r="A843" s="220">
        <v>841</v>
      </c>
      <c r="B843" s="5" t="s">
        <v>1266</v>
      </c>
      <c r="C843" s="220" t="s">
        <v>13</v>
      </c>
      <c r="D843" s="5" t="s">
        <v>1264</v>
      </c>
      <c r="E843" s="221" t="s">
        <v>1218</v>
      </c>
      <c r="F843" s="4"/>
    </row>
    <row r="844" s="120" customFormat="1" spans="1:6">
      <c r="A844" s="220">
        <v>842</v>
      </c>
      <c r="B844" s="5" t="s">
        <v>1267</v>
      </c>
      <c r="C844" s="220" t="s">
        <v>13</v>
      </c>
      <c r="D844" s="5" t="s">
        <v>1264</v>
      </c>
      <c r="E844" s="221" t="s">
        <v>1218</v>
      </c>
      <c r="F844" s="4"/>
    </row>
    <row r="845" s="120" customFormat="1" spans="1:6">
      <c r="A845" s="220">
        <v>843</v>
      </c>
      <c r="B845" s="5" t="s">
        <v>1268</v>
      </c>
      <c r="C845" s="220" t="s">
        <v>13</v>
      </c>
      <c r="D845" s="5" t="s">
        <v>1264</v>
      </c>
      <c r="E845" s="221" t="s">
        <v>1218</v>
      </c>
      <c r="F845" s="4"/>
    </row>
    <row r="846" s="120" customFormat="1" ht="21" spans="1:6">
      <c r="A846" s="220">
        <v>844</v>
      </c>
      <c r="B846" s="5" t="s">
        <v>1269</v>
      </c>
      <c r="C846" s="220" t="s">
        <v>13</v>
      </c>
      <c r="D846" s="5" t="s">
        <v>1217</v>
      </c>
      <c r="E846" s="221" t="s">
        <v>1218</v>
      </c>
      <c r="F846" s="4"/>
    </row>
    <row r="847" s="120" customFormat="1" ht="52.5" spans="1:6">
      <c r="A847" s="220">
        <v>845</v>
      </c>
      <c r="B847" s="5" t="s">
        <v>1270</v>
      </c>
      <c r="C847" s="220" t="s">
        <v>13</v>
      </c>
      <c r="D847" s="5" t="s">
        <v>1217</v>
      </c>
      <c r="E847" s="221" t="s">
        <v>1218</v>
      </c>
      <c r="F847" s="4"/>
    </row>
    <row r="848" s="120" customFormat="1" spans="1:6">
      <c r="A848" s="220">
        <v>846</v>
      </c>
      <c r="B848" s="5" t="s">
        <v>1271</v>
      </c>
      <c r="C848" s="220" t="s">
        <v>13</v>
      </c>
      <c r="D848" s="5" t="s">
        <v>1224</v>
      </c>
      <c r="E848" s="221" t="s">
        <v>1218</v>
      </c>
      <c r="F848" s="4"/>
    </row>
    <row r="849" s="120" customFormat="1" ht="21" spans="1:6">
      <c r="A849" s="220">
        <v>847</v>
      </c>
      <c r="B849" s="5" t="s">
        <v>1272</v>
      </c>
      <c r="C849" s="220" t="s">
        <v>13</v>
      </c>
      <c r="D849" s="5" t="s">
        <v>1273</v>
      </c>
      <c r="E849" s="221" t="s">
        <v>1218</v>
      </c>
      <c r="F849" s="4"/>
    </row>
    <row r="850" s="120" customFormat="1" spans="1:6">
      <c r="A850" s="220">
        <v>848</v>
      </c>
      <c r="B850" s="5" t="s">
        <v>1274</v>
      </c>
      <c r="C850" s="220" t="s">
        <v>13</v>
      </c>
      <c r="D850" s="5" t="s">
        <v>1275</v>
      </c>
      <c r="E850" s="221" t="s">
        <v>1218</v>
      </c>
      <c r="F850" s="4"/>
    </row>
    <row r="851" s="120" customFormat="1" spans="1:6">
      <c r="A851" s="220">
        <v>849</v>
      </c>
      <c r="B851" s="5" t="s">
        <v>1276</v>
      </c>
      <c r="C851" s="220" t="s">
        <v>13</v>
      </c>
      <c r="D851" s="5" t="s">
        <v>1224</v>
      </c>
      <c r="E851" s="221" t="s">
        <v>1218</v>
      </c>
      <c r="F851" s="4"/>
    </row>
    <row r="852" s="120" customFormat="1" ht="21" spans="1:6">
      <c r="A852" s="220">
        <v>850</v>
      </c>
      <c r="B852" s="5" t="s">
        <v>1277</v>
      </c>
      <c r="C852" s="220" t="s">
        <v>13</v>
      </c>
      <c r="D852" s="5" t="s">
        <v>1224</v>
      </c>
      <c r="E852" s="221" t="s">
        <v>1218</v>
      </c>
      <c r="F852" s="4"/>
    </row>
    <row r="853" s="120" customFormat="1" ht="21" spans="1:6">
      <c r="A853" s="220">
        <v>851</v>
      </c>
      <c r="B853" s="5" t="s">
        <v>1278</v>
      </c>
      <c r="C853" s="220" t="s">
        <v>13</v>
      </c>
      <c r="D853" s="5" t="s">
        <v>1224</v>
      </c>
      <c r="E853" s="221" t="s">
        <v>1218</v>
      </c>
      <c r="F853" s="4"/>
    </row>
    <row r="854" s="120" customFormat="1" ht="21" spans="1:6">
      <c r="A854" s="220">
        <v>852</v>
      </c>
      <c r="B854" s="5" t="s">
        <v>1279</v>
      </c>
      <c r="C854" s="220" t="s">
        <v>13</v>
      </c>
      <c r="D854" s="5" t="s">
        <v>1224</v>
      </c>
      <c r="E854" s="221" t="s">
        <v>1218</v>
      </c>
      <c r="F854" s="4"/>
    </row>
    <row r="855" s="120" customFormat="1" ht="31.5" spans="1:6">
      <c r="A855" s="220">
        <v>853</v>
      </c>
      <c r="B855" s="5" t="s">
        <v>1280</v>
      </c>
      <c r="C855" s="220" t="s">
        <v>13</v>
      </c>
      <c r="D855" s="5" t="s">
        <v>1224</v>
      </c>
      <c r="E855" s="221" t="s">
        <v>1218</v>
      </c>
      <c r="F855" s="4"/>
    </row>
    <row r="856" s="120" customFormat="1" spans="1:6">
      <c r="A856" s="220">
        <v>854</v>
      </c>
      <c r="B856" s="5" t="s">
        <v>1281</v>
      </c>
      <c r="C856" s="220" t="s">
        <v>13</v>
      </c>
      <c r="D856" s="5" t="s">
        <v>1224</v>
      </c>
      <c r="E856" s="221" t="s">
        <v>1218</v>
      </c>
      <c r="F856" s="4"/>
    </row>
    <row r="857" s="120" customFormat="1" spans="1:6">
      <c r="A857" s="220">
        <v>855</v>
      </c>
      <c r="B857" s="5" t="s">
        <v>1282</v>
      </c>
      <c r="C857" s="220" t="s">
        <v>13</v>
      </c>
      <c r="D857" s="5" t="s">
        <v>1224</v>
      </c>
      <c r="E857" s="221" t="s">
        <v>1218</v>
      </c>
      <c r="F857" s="4"/>
    </row>
    <row r="858" s="120" customFormat="1" spans="1:6">
      <c r="A858" s="220">
        <v>856</v>
      </c>
      <c r="B858" s="5" t="s">
        <v>1283</v>
      </c>
      <c r="C858" s="220" t="s">
        <v>13</v>
      </c>
      <c r="D858" s="5" t="s">
        <v>1224</v>
      </c>
      <c r="E858" s="221" t="s">
        <v>1218</v>
      </c>
      <c r="F858" s="4"/>
    </row>
    <row r="859" s="120" customFormat="1" spans="1:6">
      <c r="A859" s="220">
        <v>857</v>
      </c>
      <c r="B859" s="5" t="s">
        <v>1284</v>
      </c>
      <c r="C859" s="220" t="s">
        <v>13</v>
      </c>
      <c r="D859" s="5" t="s">
        <v>1224</v>
      </c>
      <c r="E859" s="221" t="s">
        <v>1218</v>
      </c>
      <c r="F859" s="4"/>
    </row>
    <row r="860" s="120" customFormat="1" spans="1:6">
      <c r="A860" s="220">
        <v>858</v>
      </c>
      <c r="B860" s="5" t="s">
        <v>1285</v>
      </c>
      <c r="C860" s="220" t="s">
        <v>13</v>
      </c>
      <c r="D860" s="5" t="s">
        <v>1224</v>
      </c>
      <c r="E860" s="221" t="s">
        <v>1218</v>
      </c>
      <c r="F860" s="4"/>
    </row>
    <row r="861" s="120" customFormat="1" spans="1:6">
      <c r="A861" s="220">
        <v>859</v>
      </c>
      <c r="B861" s="5" t="s">
        <v>1286</v>
      </c>
      <c r="C861" s="220" t="s">
        <v>13</v>
      </c>
      <c r="D861" s="5" t="s">
        <v>1224</v>
      </c>
      <c r="E861" s="221" t="s">
        <v>1218</v>
      </c>
      <c r="F861" s="4"/>
    </row>
    <row r="862" s="120" customFormat="1" spans="1:6">
      <c r="A862" s="220">
        <v>860</v>
      </c>
      <c r="B862" s="5" t="s">
        <v>1287</v>
      </c>
      <c r="C862" s="220" t="s">
        <v>13</v>
      </c>
      <c r="D862" s="5" t="s">
        <v>1288</v>
      </c>
      <c r="E862" s="221" t="s">
        <v>1218</v>
      </c>
      <c r="F862" s="4"/>
    </row>
    <row r="863" s="120" customFormat="1" ht="21" spans="1:6">
      <c r="A863" s="220">
        <v>861</v>
      </c>
      <c r="B863" s="5" t="s">
        <v>1289</v>
      </c>
      <c r="C863" s="220" t="s">
        <v>13</v>
      </c>
      <c r="D863" s="5" t="s">
        <v>1228</v>
      </c>
      <c r="E863" s="221" t="s">
        <v>1218</v>
      </c>
      <c r="F863" s="4"/>
    </row>
    <row r="864" s="120" customFormat="1" ht="21" spans="1:6">
      <c r="A864" s="220">
        <v>862</v>
      </c>
      <c r="B864" s="5" t="s">
        <v>1290</v>
      </c>
      <c r="C864" s="220" t="s">
        <v>13</v>
      </c>
      <c r="D864" s="5" t="s">
        <v>1252</v>
      </c>
      <c r="E864" s="221" t="s">
        <v>1218</v>
      </c>
      <c r="F864" s="4"/>
    </row>
    <row r="865" s="120" customFormat="1" ht="21" spans="1:6">
      <c r="A865" s="220">
        <v>863</v>
      </c>
      <c r="B865" s="5" t="s">
        <v>1291</v>
      </c>
      <c r="C865" s="220" t="s">
        <v>13</v>
      </c>
      <c r="D865" s="5" t="s">
        <v>1292</v>
      </c>
      <c r="E865" s="221" t="s">
        <v>1218</v>
      </c>
      <c r="F865" s="4"/>
    </row>
    <row r="866" s="120" customFormat="1" spans="1:6">
      <c r="A866" s="220">
        <v>864</v>
      </c>
      <c r="B866" s="5" t="s">
        <v>1293</v>
      </c>
      <c r="C866" s="220" t="s">
        <v>13</v>
      </c>
      <c r="D866" s="5" t="s">
        <v>1294</v>
      </c>
      <c r="E866" s="221" t="s">
        <v>1218</v>
      </c>
      <c r="F866" s="4"/>
    </row>
    <row r="867" s="120" customFormat="1" spans="1:6">
      <c r="A867" s="220">
        <v>865</v>
      </c>
      <c r="B867" s="237" t="s">
        <v>1295</v>
      </c>
      <c r="C867" s="220" t="s">
        <v>13</v>
      </c>
      <c r="D867" s="5" t="s">
        <v>1296</v>
      </c>
      <c r="E867" s="221" t="s">
        <v>1218</v>
      </c>
      <c r="F867" s="4"/>
    </row>
    <row r="868" s="120" customFormat="1" ht="21" spans="1:6">
      <c r="A868" s="220">
        <v>866</v>
      </c>
      <c r="B868" s="5" t="s">
        <v>1297</v>
      </c>
      <c r="C868" s="220" t="s">
        <v>13</v>
      </c>
      <c r="D868" s="5" t="s">
        <v>1238</v>
      </c>
      <c r="E868" s="221" t="s">
        <v>1218</v>
      </c>
      <c r="F868" s="4"/>
    </row>
    <row r="869" s="120" customFormat="1" spans="1:6">
      <c r="A869" s="220">
        <v>867</v>
      </c>
      <c r="B869" s="5" t="s">
        <v>1298</v>
      </c>
      <c r="C869" s="220" t="s">
        <v>13</v>
      </c>
      <c r="D869" s="5" t="s">
        <v>1294</v>
      </c>
      <c r="E869" s="221" t="s">
        <v>1218</v>
      </c>
      <c r="F869" s="4"/>
    </row>
    <row r="870" s="120" customFormat="1" ht="31.5" spans="1:6">
      <c r="A870" s="220">
        <v>868</v>
      </c>
      <c r="B870" s="5" t="s">
        <v>1299</v>
      </c>
      <c r="C870" s="220" t="s">
        <v>13</v>
      </c>
      <c r="D870" s="5" t="s">
        <v>1300</v>
      </c>
      <c r="E870" s="221" t="s">
        <v>1218</v>
      </c>
      <c r="F870" s="4"/>
    </row>
    <row r="871" s="120" customFormat="1" spans="1:6">
      <c r="A871" s="220">
        <v>869</v>
      </c>
      <c r="B871" s="5" t="s">
        <v>1301</v>
      </c>
      <c r="C871" s="220" t="s">
        <v>13</v>
      </c>
      <c r="D871" s="5" t="s">
        <v>1294</v>
      </c>
      <c r="E871" s="221" t="s">
        <v>1218</v>
      </c>
      <c r="F871" s="4"/>
    </row>
    <row r="872" s="120" customFormat="1" spans="1:6">
      <c r="A872" s="220">
        <v>870</v>
      </c>
      <c r="B872" s="5" t="s">
        <v>1302</v>
      </c>
      <c r="C872" s="220" t="s">
        <v>13</v>
      </c>
      <c r="D872" s="5" t="s">
        <v>1294</v>
      </c>
      <c r="E872" s="221" t="s">
        <v>1218</v>
      </c>
      <c r="F872" s="4"/>
    </row>
    <row r="873" s="120" customFormat="1" ht="21" spans="1:6">
      <c r="A873" s="220">
        <v>871</v>
      </c>
      <c r="B873" s="5" t="s">
        <v>1303</v>
      </c>
      <c r="C873" s="220" t="s">
        <v>13</v>
      </c>
      <c r="D873" s="5" t="s">
        <v>1304</v>
      </c>
      <c r="E873" s="221" t="s">
        <v>1218</v>
      </c>
      <c r="F873" s="4"/>
    </row>
    <row r="874" s="120" customFormat="1" ht="31.5" spans="1:6">
      <c r="A874" s="220">
        <v>872</v>
      </c>
      <c r="B874" s="5" t="s">
        <v>1305</v>
      </c>
      <c r="C874" s="220" t="s">
        <v>13</v>
      </c>
      <c r="D874" s="5" t="s">
        <v>1306</v>
      </c>
      <c r="E874" s="221" t="s">
        <v>1218</v>
      </c>
      <c r="F874" s="4"/>
    </row>
    <row r="875" s="120" customFormat="1" spans="1:6">
      <c r="A875" s="220">
        <v>873</v>
      </c>
      <c r="B875" s="5" t="s">
        <v>1307</v>
      </c>
      <c r="C875" s="220" t="s">
        <v>134</v>
      </c>
      <c r="D875" s="5" t="s">
        <v>1246</v>
      </c>
      <c r="E875" s="221" t="s">
        <v>1218</v>
      </c>
      <c r="F875" s="4"/>
    </row>
    <row r="876" s="120" customFormat="1" ht="31.5" spans="1:6">
      <c r="A876" s="220">
        <v>874</v>
      </c>
      <c r="B876" s="5" t="s">
        <v>1308</v>
      </c>
      <c r="C876" s="220" t="s">
        <v>134</v>
      </c>
      <c r="D876" s="5" t="s">
        <v>1309</v>
      </c>
      <c r="E876" s="221" t="s">
        <v>1218</v>
      </c>
      <c r="F876" s="4"/>
    </row>
    <row r="877" s="120" customFormat="1" spans="1:6">
      <c r="A877" s="220">
        <v>875</v>
      </c>
      <c r="B877" s="5" t="s">
        <v>1310</v>
      </c>
      <c r="C877" s="220" t="s">
        <v>134</v>
      </c>
      <c r="D877" s="5" t="s">
        <v>1311</v>
      </c>
      <c r="E877" s="221" t="s">
        <v>1218</v>
      </c>
      <c r="F877" s="4"/>
    </row>
    <row r="878" s="120" customFormat="1" ht="21" spans="1:6">
      <c r="A878" s="220">
        <v>876</v>
      </c>
      <c r="B878" s="5" t="s">
        <v>1312</v>
      </c>
      <c r="C878" s="220" t="s">
        <v>134</v>
      </c>
      <c r="D878" s="5" t="s">
        <v>1224</v>
      </c>
      <c r="E878" s="221" t="s">
        <v>1218</v>
      </c>
      <c r="F878" s="4"/>
    </row>
    <row r="879" s="120" customFormat="1" spans="1:6">
      <c r="A879" s="220">
        <v>877</v>
      </c>
      <c r="B879" s="5" t="s">
        <v>1313</v>
      </c>
      <c r="C879" s="220" t="s">
        <v>134</v>
      </c>
      <c r="D879" s="5" t="s">
        <v>1252</v>
      </c>
      <c r="E879" s="221" t="s">
        <v>1218</v>
      </c>
      <c r="F879" s="4"/>
    </row>
    <row r="880" s="120" customFormat="1" spans="1:6">
      <c r="A880" s="220">
        <v>878</v>
      </c>
      <c r="B880" s="5" t="s">
        <v>1314</v>
      </c>
      <c r="C880" s="220" t="s">
        <v>134</v>
      </c>
      <c r="D880" s="5" t="s">
        <v>1217</v>
      </c>
      <c r="E880" s="221" t="s">
        <v>1218</v>
      </c>
      <c r="F880" s="4"/>
    </row>
    <row r="881" s="120" customFormat="1" ht="31.5" spans="1:6">
      <c r="A881" s="220">
        <v>879</v>
      </c>
      <c r="B881" s="5" t="s">
        <v>1315</v>
      </c>
      <c r="C881" s="220" t="s">
        <v>29</v>
      </c>
      <c r="D881" s="5" t="s">
        <v>1316</v>
      </c>
      <c r="E881" s="221" t="s">
        <v>1218</v>
      </c>
      <c r="F881" s="4"/>
    </row>
    <row r="882" s="120" customFormat="1" spans="1:6">
      <c r="A882" s="220">
        <v>880</v>
      </c>
      <c r="B882" s="5" t="s">
        <v>1317</v>
      </c>
      <c r="C882" s="220" t="s">
        <v>1161</v>
      </c>
      <c r="D882" s="5" t="s">
        <v>1318</v>
      </c>
      <c r="E882" s="221" t="s">
        <v>1218</v>
      </c>
      <c r="F882" s="4"/>
    </row>
    <row r="883" s="120" customFormat="1" ht="21" spans="1:6">
      <c r="A883" s="220">
        <v>881</v>
      </c>
      <c r="B883" s="5" t="s">
        <v>1319</v>
      </c>
      <c r="C883" s="220" t="s">
        <v>41</v>
      </c>
      <c r="D883" s="5" t="s">
        <v>1320</v>
      </c>
      <c r="E883" s="221" t="s">
        <v>1218</v>
      </c>
      <c r="F883" s="4"/>
    </row>
    <row r="884" s="120" customFormat="1" spans="1:6">
      <c r="A884" s="220">
        <v>882</v>
      </c>
      <c r="B884" s="5" t="s">
        <v>1321</v>
      </c>
      <c r="C884" s="220" t="s">
        <v>32</v>
      </c>
      <c r="D884" s="5" t="s">
        <v>1322</v>
      </c>
      <c r="E884" s="221" t="s">
        <v>1218</v>
      </c>
      <c r="F884" s="4"/>
    </row>
    <row r="885" s="120" customFormat="1" spans="1:6">
      <c r="A885" s="220">
        <v>883</v>
      </c>
      <c r="B885" s="5" t="s">
        <v>1323</v>
      </c>
      <c r="C885" s="220" t="s">
        <v>32</v>
      </c>
      <c r="D885" s="5" t="s">
        <v>1252</v>
      </c>
      <c r="E885" s="221" t="s">
        <v>1218</v>
      </c>
      <c r="F885" s="4"/>
    </row>
    <row r="886" s="120" customFormat="1" spans="1:6">
      <c r="A886" s="220">
        <v>884</v>
      </c>
      <c r="B886" s="5" t="s">
        <v>1324</v>
      </c>
      <c r="C886" s="220" t="s">
        <v>700</v>
      </c>
      <c r="D886" s="5" t="s">
        <v>1322</v>
      </c>
      <c r="E886" s="221" t="s">
        <v>1218</v>
      </c>
      <c r="F886" s="4"/>
    </row>
    <row r="887" s="120" customFormat="1" spans="1:6">
      <c r="A887" s="220">
        <v>885</v>
      </c>
      <c r="B887" s="5" t="s">
        <v>1325</v>
      </c>
      <c r="C887" s="220" t="s">
        <v>700</v>
      </c>
      <c r="D887" s="5" t="s">
        <v>1246</v>
      </c>
      <c r="E887" s="221" t="s">
        <v>1218</v>
      </c>
      <c r="F887" s="4"/>
    </row>
    <row r="888" s="120" customFormat="1" spans="1:6">
      <c r="A888" s="220">
        <v>886</v>
      </c>
      <c r="B888" s="5" t="s">
        <v>1326</v>
      </c>
      <c r="C888" s="220" t="s">
        <v>46</v>
      </c>
      <c r="D888" s="5" t="s">
        <v>1327</v>
      </c>
      <c r="E888" s="221" t="s">
        <v>1218</v>
      </c>
      <c r="F888" s="4"/>
    </row>
    <row r="889" s="120" customFormat="1" ht="21" spans="1:6">
      <c r="A889" s="220">
        <v>887</v>
      </c>
      <c r="B889" s="5" t="s">
        <v>1328</v>
      </c>
      <c r="C889" s="220" t="s">
        <v>46</v>
      </c>
      <c r="D889" s="5" t="s">
        <v>1329</v>
      </c>
      <c r="E889" s="221" t="s">
        <v>1218</v>
      </c>
      <c r="F889" s="4"/>
    </row>
    <row r="890" s="120" customFormat="1" ht="21" spans="1:6">
      <c r="A890" s="220">
        <v>888</v>
      </c>
      <c r="B890" s="7" t="s">
        <v>1330</v>
      </c>
      <c r="C890" s="222" t="s">
        <v>9</v>
      </c>
      <c r="D890" s="7" t="s">
        <v>1331</v>
      </c>
      <c r="E890" s="221" t="s">
        <v>1218</v>
      </c>
      <c r="F890" s="4"/>
    </row>
    <row r="891" s="120" customFormat="1" spans="1:6">
      <c r="A891" s="220">
        <v>889</v>
      </c>
      <c r="B891" s="5" t="s">
        <v>1332</v>
      </c>
      <c r="C891" s="220" t="s">
        <v>51</v>
      </c>
      <c r="D891" s="5" t="s">
        <v>1333</v>
      </c>
      <c r="E891" s="221" t="s">
        <v>1218</v>
      </c>
      <c r="F891" s="4"/>
    </row>
    <row r="892" s="120" customFormat="1" ht="52.5" spans="1:6">
      <c r="A892" s="220">
        <v>890</v>
      </c>
      <c r="B892" s="5" t="s">
        <v>1334</v>
      </c>
      <c r="C892" s="220" t="s">
        <v>9</v>
      </c>
      <c r="D892" s="5" t="s">
        <v>1335</v>
      </c>
      <c r="E892" s="221" t="s">
        <v>1218</v>
      </c>
      <c r="F892" s="4"/>
    </row>
    <row r="893" s="120" customFormat="1" ht="21" spans="1:6">
      <c r="A893" s="220">
        <v>891</v>
      </c>
      <c r="B893" s="5" t="s">
        <v>1336</v>
      </c>
      <c r="C893" s="220" t="s">
        <v>9</v>
      </c>
      <c r="D893" s="5" t="s">
        <v>1337</v>
      </c>
      <c r="E893" s="221" t="s">
        <v>1218</v>
      </c>
      <c r="F893" s="4"/>
    </row>
    <row r="894" s="120" customFormat="1" spans="1:6">
      <c r="A894" s="220">
        <v>892</v>
      </c>
      <c r="B894" s="5" t="s">
        <v>1338</v>
      </c>
      <c r="C894" s="220" t="s">
        <v>9</v>
      </c>
      <c r="D894" s="5" t="s">
        <v>1339</v>
      </c>
      <c r="E894" s="221" t="s">
        <v>1218</v>
      </c>
      <c r="F894" s="4"/>
    </row>
    <row r="895" s="120" customFormat="1" ht="21" spans="1:6">
      <c r="A895" s="220">
        <v>893</v>
      </c>
      <c r="B895" s="5" t="s">
        <v>1340</v>
      </c>
      <c r="C895" s="220" t="s">
        <v>9</v>
      </c>
      <c r="D895" s="5" t="s">
        <v>1341</v>
      </c>
      <c r="E895" s="221" t="s">
        <v>1218</v>
      </c>
      <c r="F895" s="4"/>
    </row>
    <row r="896" s="120" customFormat="1" ht="21" spans="1:6">
      <c r="A896" s="220">
        <v>894</v>
      </c>
      <c r="B896" s="5" t="s">
        <v>1342</v>
      </c>
      <c r="C896" s="220" t="s">
        <v>9</v>
      </c>
      <c r="D896" s="5" t="s">
        <v>1343</v>
      </c>
      <c r="E896" s="221" t="s">
        <v>1218</v>
      </c>
      <c r="F896" s="4"/>
    </row>
    <row r="897" s="120" customFormat="1" spans="1:6">
      <c r="A897" s="220">
        <v>895</v>
      </c>
      <c r="B897" s="5" t="s">
        <v>1344</v>
      </c>
      <c r="C897" s="220" t="s">
        <v>13</v>
      </c>
      <c r="D897" s="5" t="s">
        <v>1345</v>
      </c>
      <c r="E897" s="221" t="s">
        <v>1218</v>
      </c>
      <c r="F897" s="4"/>
    </row>
    <row r="898" s="120" customFormat="1" spans="1:6">
      <c r="A898" s="220">
        <v>896</v>
      </c>
      <c r="B898" s="5" t="s">
        <v>1346</v>
      </c>
      <c r="C898" s="220" t="s">
        <v>13</v>
      </c>
      <c r="D898" s="5" t="s">
        <v>1347</v>
      </c>
      <c r="E898" s="221" t="s">
        <v>1218</v>
      </c>
      <c r="F898" s="4"/>
    </row>
    <row r="899" s="120" customFormat="1" ht="31.5" spans="1:6">
      <c r="A899" s="220">
        <v>897</v>
      </c>
      <c r="B899" s="5" t="s">
        <v>1348</v>
      </c>
      <c r="C899" s="220" t="s">
        <v>13</v>
      </c>
      <c r="D899" s="5" t="s">
        <v>1349</v>
      </c>
      <c r="E899" s="221" t="s">
        <v>1218</v>
      </c>
      <c r="F899" s="4"/>
    </row>
    <row r="900" s="120" customFormat="1" spans="1:6">
      <c r="A900" s="220">
        <v>898</v>
      </c>
      <c r="B900" s="5" t="s">
        <v>1350</v>
      </c>
      <c r="C900" s="220" t="s">
        <v>13</v>
      </c>
      <c r="D900" s="5" t="s">
        <v>1345</v>
      </c>
      <c r="E900" s="221" t="s">
        <v>1218</v>
      </c>
      <c r="F900" s="4"/>
    </row>
    <row r="901" s="120" customFormat="1" spans="1:6">
      <c r="A901" s="220">
        <v>899</v>
      </c>
      <c r="B901" s="5" t="s">
        <v>1351</v>
      </c>
      <c r="C901" s="220" t="s">
        <v>13</v>
      </c>
      <c r="D901" s="5" t="s">
        <v>1352</v>
      </c>
      <c r="E901" s="221" t="s">
        <v>1218</v>
      </c>
      <c r="F901" s="4"/>
    </row>
    <row r="902" s="120" customFormat="1" spans="1:6">
      <c r="A902" s="220">
        <v>900</v>
      </c>
      <c r="B902" s="5" t="s">
        <v>1353</v>
      </c>
      <c r="C902" s="220" t="s">
        <v>13</v>
      </c>
      <c r="D902" s="5" t="s">
        <v>1347</v>
      </c>
      <c r="E902" s="221" t="s">
        <v>1218</v>
      </c>
      <c r="F902" s="4"/>
    </row>
    <row r="903" s="120" customFormat="1" ht="21" spans="1:6">
      <c r="A903" s="220">
        <v>901</v>
      </c>
      <c r="B903" s="5" t="s">
        <v>1354</v>
      </c>
      <c r="C903" s="220" t="s">
        <v>13</v>
      </c>
      <c r="D903" s="5" t="s">
        <v>1352</v>
      </c>
      <c r="E903" s="221" t="s">
        <v>1218</v>
      </c>
      <c r="F903" s="4"/>
    </row>
    <row r="904" s="120" customFormat="1" ht="21" spans="1:6">
      <c r="A904" s="220">
        <v>902</v>
      </c>
      <c r="B904" s="5" t="s">
        <v>1355</v>
      </c>
      <c r="C904" s="220" t="s">
        <v>13</v>
      </c>
      <c r="D904" s="5" t="s">
        <v>1341</v>
      </c>
      <c r="E904" s="221" t="s">
        <v>1218</v>
      </c>
      <c r="F904" s="4"/>
    </row>
    <row r="905" s="120" customFormat="1" spans="1:6">
      <c r="A905" s="220">
        <v>903</v>
      </c>
      <c r="B905" s="5" t="s">
        <v>1356</v>
      </c>
      <c r="C905" s="220" t="s">
        <v>13</v>
      </c>
      <c r="D905" s="5" t="s">
        <v>1357</v>
      </c>
      <c r="E905" s="221" t="s">
        <v>1218</v>
      </c>
      <c r="F905" s="4"/>
    </row>
    <row r="906" s="120" customFormat="1" ht="21" spans="1:6">
      <c r="A906" s="220">
        <v>904</v>
      </c>
      <c r="B906" s="5" t="s">
        <v>1358</v>
      </c>
      <c r="C906" s="220" t="s">
        <v>13</v>
      </c>
      <c r="D906" s="5" t="s">
        <v>1357</v>
      </c>
      <c r="E906" s="221" t="s">
        <v>1218</v>
      </c>
      <c r="F906" s="4"/>
    </row>
    <row r="907" s="120" customFormat="1" ht="21" spans="1:6">
      <c r="A907" s="220">
        <v>905</v>
      </c>
      <c r="B907" s="5" t="s">
        <v>1359</v>
      </c>
      <c r="C907" s="220" t="s">
        <v>13</v>
      </c>
      <c r="D907" s="5" t="s">
        <v>1360</v>
      </c>
      <c r="E907" s="221" t="s">
        <v>1218</v>
      </c>
      <c r="F907" s="4"/>
    </row>
    <row r="908" s="120" customFormat="1" ht="21" spans="1:6">
      <c r="A908" s="220">
        <v>906</v>
      </c>
      <c r="B908" s="5" t="s">
        <v>1361</v>
      </c>
      <c r="C908" s="220" t="s">
        <v>13</v>
      </c>
      <c r="D908" s="5" t="s">
        <v>1347</v>
      </c>
      <c r="E908" s="221" t="s">
        <v>1218</v>
      </c>
      <c r="F908" s="4"/>
    </row>
    <row r="909" s="120" customFormat="1" spans="1:6">
      <c r="A909" s="220">
        <v>907</v>
      </c>
      <c r="B909" s="5" t="s">
        <v>1362</v>
      </c>
      <c r="C909" s="220" t="s">
        <v>13</v>
      </c>
      <c r="D909" s="5" t="s">
        <v>1345</v>
      </c>
      <c r="E909" s="221" t="s">
        <v>1218</v>
      </c>
      <c r="F909" s="4"/>
    </row>
    <row r="910" s="120" customFormat="1" ht="52.5" spans="1:6">
      <c r="A910" s="220">
        <v>908</v>
      </c>
      <c r="B910" s="5" t="s">
        <v>1363</v>
      </c>
      <c r="C910" s="220" t="s">
        <v>13</v>
      </c>
      <c r="D910" s="5" t="s">
        <v>1360</v>
      </c>
      <c r="E910" s="221" t="s">
        <v>1218</v>
      </c>
      <c r="F910" s="4"/>
    </row>
    <row r="911" s="120" customFormat="1" ht="21" spans="1:6">
      <c r="A911" s="220">
        <v>909</v>
      </c>
      <c r="B911" s="5" t="s">
        <v>1364</v>
      </c>
      <c r="C911" s="220" t="s">
        <v>13</v>
      </c>
      <c r="D911" s="5" t="s">
        <v>1365</v>
      </c>
      <c r="E911" s="221" t="s">
        <v>1218</v>
      </c>
      <c r="F911" s="4"/>
    </row>
    <row r="912" s="120" customFormat="1" ht="21" spans="1:6">
      <c r="A912" s="220">
        <v>910</v>
      </c>
      <c r="B912" s="5" t="s">
        <v>1366</v>
      </c>
      <c r="C912" s="220" t="s">
        <v>13</v>
      </c>
      <c r="D912" s="5" t="s">
        <v>1365</v>
      </c>
      <c r="E912" s="221" t="s">
        <v>1218</v>
      </c>
      <c r="F912" s="4"/>
    </row>
    <row r="913" s="120" customFormat="1" ht="21" spans="1:6">
      <c r="A913" s="220">
        <v>911</v>
      </c>
      <c r="B913" s="5" t="s">
        <v>1367</v>
      </c>
      <c r="C913" s="220" t="s">
        <v>13</v>
      </c>
      <c r="D913" s="5" t="s">
        <v>1365</v>
      </c>
      <c r="E913" s="221" t="s">
        <v>1218</v>
      </c>
      <c r="F913" s="4"/>
    </row>
    <row r="914" s="120" customFormat="1" ht="31.5" spans="1:6">
      <c r="A914" s="220">
        <v>912</v>
      </c>
      <c r="B914" s="5" t="s">
        <v>1368</v>
      </c>
      <c r="C914" s="220" t="s">
        <v>13</v>
      </c>
      <c r="D914" s="5" t="s">
        <v>1365</v>
      </c>
      <c r="E914" s="221" t="s">
        <v>1218</v>
      </c>
      <c r="F914" s="4"/>
    </row>
    <row r="915" s="120" customFormat="1" ht="21" spans="1:6">
      <c r="A915" s="220">
        <v>913</v>
      </c>
      <c r="B915" s="5" t="s">
        <v>1369</v>
      </c>
      <c r="C915" s="220" t="s">
        <v>13</v>
      </c>
      <c r="D915" s="5" t="s">
        <v>1365</v>
      </c>
      <c r="E915" s="221" t="s">
        <v>1218</v>
      </c>
      <c r="F915" s="4"/>
    </row>
    <row r="916" s="120" customFormat="1" ht="21" spans="1:6">
      <c r="A916" s="220">
        <v>914</v>
      </c>
      <c r="B916" s="5" t="s">
        <v>1370</v>
      </c>
      <c r="C916" s="220" t="s">
        <v>13</v>
      </c>
      <c r="D916" s="5" t="s">
        <v>1365</v>
      </c>
      <c r="E916" s="221" t="s">
        <v>1218</v>
      </c>
      <c r="F916" s="4"/>
    </row>
    <row r="917" s="120" customFormat="1" ht="31.5" spans="1:6">
      <c r="A917" s="220">
        <v>915</v>
      </c>
      <c r="B917" s="5" t="s">
        <v>1371</v>
      </c>
      <c r="C917" s="220" t="s">
        <v>13</v>
      </c>
      <c r="D917" s="5" t="s">
        <v>1372</v>
      </c>
      <c r="E917" s="221" t="s">
        <v>1218</v>
      </c>
      <c r="F917" s="4"/>
    </row>
    <row r="918" s="120" customFormat="1" spans="1:6">
      <c r="A918" s="220">
        <v>916</v>
      </c>
      <c r="B918" s="5" t="s">
        <v>1373</v>
      </c>
      <c r="C918" s="220" t="s">
        <v>13</v>
      </c>
      <c r="D918" s="5" t="s">
        <v>1347</v>
      </c>
      <c r="E918" s="221" t="s">
        <v>1218</v>
      </c>
      <c r="F918" s="4"/>
    </row>
    <row r="919" s="120" customFormat="1" spans="1:6">
      <c r="A919" s="220">
        <v>917</v>
      </c>
      <c r="B919" s="5" t="s">
        <v>1374</v>
      </c>
      <c r="C919" s="220" t="s">
        <v>134</v>
      </c>
      <c r="D919" s="5" t="s">
        <v>1352</v>
      </c>
      <c r="E919" s="221" t="s">
        <v>1218</v>
      </c>
      <c r="F919" s="4"/>
    </row>
    <row r="920" s="120" customFormat="1" spans="1:6">
      <c r="A920" s="220">
        <v>918</v>
      </c>
      <c r="B920" s="5" t="s">
        <v>1375</v>
      </c>
      <c r="C920" s="220" t="s">
        <v>134</v>
      </c>
      <c r="D920" s="5" t="s">
        <v>1360</v>
      </c>
      <c r="E920" s="221" t="s">
        <v>1218</v>
      </c>
      <c r="F920" s="4"/>
    </row>
    <row r="921" s="120" customFormat="1" ht="21" spans="1:6">
      <c r="A921" s="220">
        <v>919</v>
      </c>
      <c r="B921" s="5" t="s">
        <v>1376</v>
      </c>
      <c r="C921" s="220" t="s">
        <v>29</v>
      </c>
      <c r="D921" s="5" t="s">
        <v>1377</v>
      </c>
      <c r="E921" s="221" t="s">
        <v>1218</v>
      </c>
      <c r="F921" s="4"/>
    </row>
    <row r="922" s="120" customFormat="1" ht="21" spans="1:6">
      <c r="A922" s="220">
        <v>920</v>
      </c>
      <c r="B922" s="5" t="s">
        <v>1378</v>
      </c>
      <c r="C922" s="220" t="s">
        <v>46</v>
      </c>
      <c r="D922" s="5" t="s">
        <v>1379</v>
      </c>
      <c r="E922" s="221" t="s">
        <v>1218</v>
      </c>
      <c r="F922" s="4"/>
    </row>
    <row r="923" s="120" customFormat="1" spans="1:6">
      <c r="A923" s="220">
        <v>921</v>
      </c>
      <c r="B923" s="5" t="s">
        <v>1380</v>
      </c>
      <c r="C923" s="220" t="s">
        <v>46</v>
      </c>
      <c r="D923" s="5" t="s">
        <v>1381</v>
      </c>
      <c r="E923" s="221" t="s">
        <v>1218</v>
      </c>
      <c r="F923" s="4"/>
    </row>
    <row r="924" s="120" customFormat="1" spans="1:6">
      <c r="A924" s="220">
        <v>922</v>
      </c>
      <c r="B924" s="5" t="s">
        <v>1382</v>
      </c>
      <c r="C924" s="220" t="s">
        <v>46</v>
      </c>
      <c r="D924" s="5" t="s">
        <v>1352</v>
      </c>
      <c r="E924" s="221" t="s">
        <v>1218</v>
      </c>
      <c r="F924" s="4"/>
    </row>
    <row r="925" s="120" customFormat="1" ht="21" spans="1:6">
      <c r="A925" s="220">
        <v>923</v>
      </c>
      <c r="B925" s="5" t="s">
        <v>1383</v>
      </c>
      <c r="C925" s="220" t="s">
        <v>46</v>
      </c>
      <c r="D925" s="5" t="s">
        <v>1341</v>
      </c>
      <c r="E925" s="221" t="s">
        <v>1218</v>
      </c>
      <c r="F925" s="4"/>
    </row>
    <row r="926" s="120" customFormat="1" ht="21" spans="1:6">
      <c r="A926" s="220">
        <v>924</v>
      </c>
      <c r="B926" s="5" t="s">
        <v>1384</v>
      </c>
      <c r="C926" s="220" t="s">
        <v>46</v>
      </c>
      <c r="D926" s="5" t="s">
        <v>1385</v>
      </c>
      <c r="E926" s="221" t="s">
        <v>1218</v>
      </c>
      <c r="F926" s="4"/>
    </row>
    <row r="927" s="120" customFormat="1" spans="1:6">
      <c r="A927" s="220">
        <v>925</v>
      </c>
      <c r="B927" s="5" t="s">
        <v>1386</v>
      </c>
      <c r="C927" s="220" t="s">
        <v>51</v>
      </c>
      <c r="D927" s="5" t="s">
        <v>1352</v>
      </c>
      <c r="E927" s="221" t="s">
        <v>1218</v>
      </c>
      <c r="F927" s="4"/>
    </row>
    <row r="928" s="120" customFormat="1" spans="1:6">
      <c r="A928" s="220">
        <v>926</v>
      </c>
      <c r="B928" s="5" t="s">
        <v>1387</v>
      </c>
      <c r="C928" s="220" t="s">
        <v>51</v>
      </c>
      <c r="D928" s="5" t="s">
        <v>1352</v>
      </c>
      <c r="E928" s="221" t="s">
        <v>1218</v>
      </c>
      <c r="F928" s="4"/>
    </row>
    <row r="929" s="120" customFormat="1" ht="21" spans="1:6">
      <c r="A929" s="220">
        <v>927</v>
      </c>
      <c r="B929" s="5" t="s">
        <v>1388</v>
      </c>
      <c r="C929" s="220" t="s">
        <v>51</v>
      </c>
      <c r="D929" s="5" t="s">
        <v>1337</v>
      </c>
      <c r="E929" s="221" t="s">
        <v>1218</v>
      </c>
      <c r="F929" s="4"/>
    </row>
    <row r="930" s="120" customFormat="1" spans="1:6">
      <c r="A930" s="220">
        <v>928</v>
      </c>
      <c r="B930" s="5" t="s">
        <v>1389</v>
      </c>
      <c r="C930" s="220" t="s">
        <v>51</v>
      </c>
      <c r="D930" s="5" t="s">
        <v>1347</v>
      </c>
      <c r="E930" s="221" t="s">
        <v>1218</v>
      </c>
      <c r="F930" s="4"/>
    </row>
    <row r="931" s="120" customFormat="1" spans="1:6">
      <c r="A931" s="220">
        <v>929</v>
      </c>
      <c r="B931" s="5" t="s">
        <v>1390</v>
      </c>
      <c r="C931" s="220" t="s">
        <v>1161</v>
      </c>
      <c r="D931" s="5" t="s">
        <v>1391</v>
      </c>
      <c r="E931" s="221" t="s">
        <v>1218</v>
      </c>
      <c r="F931" s="4"/>
    </row>
    <row r="932" s="120" customFormat="1" ht="31.5" spans="1:6">
      <c r="A932" s="220">
        <v>930</v>
      </c>
      <c r="B932" s="5" t="s">
        <v>1392</v>
      </c>
      <c r="C932" s="220" t="s">
        <v>13</v>
      </c>
      <c r="D932" s="5" t="s">
        <v>1393</v>
      </c>
      <c r="E932" s="221" t="s">
        <v>1218</v>
      </c>
      <c r="F932" s="4"/>
    </row>
    <row r="933" s="120" customFormat="1" ht="31.5" spans="1:6">
      <c r="A933" s="220">
        <v>931</v>
      </c>
      <c r="B933" s="5" t="s">
        <v>1394</v>
      </c>
      <c r="C933" s="220" t="s">
        <v>13</v>
      </c>
      <c r="D933" s="5" t="s">
        <v>1395</v>
      </c>
      <c r="E933" s="221" t="s">
        <v>1218</v>
      </c>
      <c r="F933" s="4"/>
    </row>
    <row r="934" s="120" customFormat="1" ht="52.5" spans="1:6">
      <c r="A934" s="220">
        <v>932</v>
      </c>
      <c r="B934" s="5" t="s">
        <v>1396</v>
      </c>
      <c r="C934" s="220" t="s">
        <v>13</v>
      </c>
      <c r="D934" s="5" t="s">
        <v>1397</v>
      </c>
      <c r="E934" s="221" t="s">
        <v>1218</v>
      </c>
      <c r="F934" s="4"/>
    </row>
    <row r="935" s="120" customFormat="1" ht="21" spans="1:6">
      <c r="A935" s="220">
        <v>933</v>
      </c>
      <c r="B935" s="5" t="s">
        <v>1398</v>
      </c>
      <c r="C935" s="220" t="s">
        <v>13</v>
      </c>
      <c r="D935" s="5" t="s">
        <v>1395</v>
      </c>
      <c r="E935" s="221" t="s">
        <v>1218</v>
      </c>
      <c r="F935" s="4"/>
    </row>
    <row r="936" s="120" customFormat="1" ht="21" spans="1:6">
      <c r="A936" s="220">
        <v>934</v>
      </c>
      <c r="B936" s="5" t="s">
        <v>1399</v>
      </c>
      <c r="C936" s="220" t="s">
        <v>9</v>
      </c>
      <c r="D936" s="5" t="s">
        <v>1400</v>
      </c>
      <c r="E936" s="221" t="s">
        <v>1401</v>
      </c>
      <c r="F936" s="4"/>
    </row>
    <row r="937" s="120" customFormat="1" spans="1:6">
      <c r="A937" s="220">
        <v>935</v>
      </c>
      <c r="B937" s="5" t="s">
        <v>1402</v>
      </c>
      <c r="C937" s="220" t="s">
        <v>9</v>
      </c>
      <c r="D937" s="5" t="s">
        <v>1403</v>
      </c>
      <c r="E937" s="221" t="s">
        <v>1401</v>
      </c>
      <c r="F937" s="4"/>
    </row>
    <row r="938" s="120" customFormat="1" ht="31.5" spans="1:6">
      <c r="A938" s="220">
        <v>936</v>
      </c>
      <c r="B938" s="4" t="s">
        <v>1404</v>
      </c>
      <c r="C938" s="220" t="s">
        <v>9</v>
      </c>
      <c r="D938" s="5" t="s">
        <v>1405</v>
      </c>
      <c r="E938" s="221" t="s">
        <v>1401</v>
      </c>
      <c r="F938" s="4"/>
    </row>
    <row r="939" s="120" customFormat="1" spans="1:6">
      <c r="A939" s="220">
        <v>937</v>
      </c>
      <c r="B939" s="5" t="s">
        <v>1406</v>
      </c>
      <c r="C939" s="220" t="s">
        <v>9</v>
      </c>
      <c r="D939" s="5" t="s">
        <v>1407</v>
      </c>
      <c r="E939" s="221" t="s">
        <v>1401</v>
      </c>
      <c r="F939" s="4"/>
    </row>
    <row r="940" s="120" customFormat="1" ht="21" spans="1:6">
      <c r="A940" s="220">
        <v>938</v>
      </c>
      <c r="B940" s="5" t="s">
        <v>1408</v>
      </c>
      <c r="C940" s="220" t="s">
        <v>9</v>
      </c>
      <c r="D940" s="5" t="s">
        <v>1400</v>
      </c>
      <c r="E940" s="221" t="s">
        <v>1401</v>
      </c>
      <c r="F940" s="4"/>
    </row>
    <row r="941" s="120" customFormat="1" ht="21" spans="1:6">
      <c r="A941" s="220">
        <v>939</v>
      </c>
      <c r="B941" s="5" t="s">
        <v>1409</v>
      </c>
      <c r="C941" s="220" t="s">
        <v>13</v>
      </c>
      <c r="D941" s="5" t="s">
        <v>1410</v>
      </c>
      <c r="E941" s="221" t="s">
        <v>1401</v>
      </c>
      <c r="F941" s="4"/>
    </row>
    <row r="942" s="120" customFormat="1" spans="1:6">
      <c r="A942" s="220">
        <v>940</v>
      </c>
      <c r="B942" s="5" t="s">
        <v>1411</v>
      </c>
      <c r="C942" s="220" t="s">
        <v>13</v>
      </c>
      <c r="D942" s="5" t="s">
        <v>1412</v>
      </c>
      <c r="E942" s="221" t="s">
        <v>1401</v>
      </c>
      <c r="F942" s="4"/>
    </row>
    <row r="943" s="120" customFormat="1" spans="1:6">
      <c r="A943" s="220">
        <v>941</v>
      </c>
      <c r="B943" s="5" t="s">
        <v>1413</v>
      </c>
      <c r="C943" s="220" t="s">
        <v>13</v>
      </c>
      <c r="D943" s="5" t="s">
        <v>1407</v>
      </c>
      <c r="E943" s="221" t="s">
        <v>1401</v>
      </c>
      <c r="F943" s="4"/>
    </row>
    <row r="944" s="120" customFormat="1" ht="42" spans="1:6">
      <c r="A944" s="220">
        <v>942</v>
      </c>
      <c r="B944" s="5" t="s">
        <v>1414</v>
      </c>
      <c r="C944" s="220" t="s">
        <v>13</v>
      </c>
      <c r="D944" s="5" t="s">
        <v>1407</v>
      </c>
      <c r="E944" s="221" t="s">
        <v>1401</v>
      </c>
      <c r="F944" s="4"/>
    </row>
    <row r="945" s="120" customFormat="1" ht="42" spans="1:6">
      <c r="A945" s="220">
        <v>943</v>
      </c>
      <c r="B945" s="5" t="s">
        <v>1415</v>
      </c>
      <c r="C945" s="220" t="s">
        <v>13</v>
      </c>
      <c r="D945" s="5" t="s">
        <v>1416</v>
      </c>
      <c r="E945" s="221" t="s">
        <v>1401</v>
      </c>
      <c r="F945" s="4"/>
    </row>
    <row r="946" s="120" customFormat="1" spans="1:6">
      <c r="A946" s="220">
        <v>944</v>
      </c>
      <c r="B946" s="5" t="s">
        <v>1417</v>
      </c>
      <c r="C946" s="220" t="s">
        <v>13</v>
      </c>
      <c r="D946" s="5" t="s">
        <v>1403</v>
      </c>
      <c r="E946" s="221" t="s">
        <v>1401</v>
      </c>
      <c r="F946" s="4"/>
    </row>
    <row r="947" s="120" customFormat="1" ht="21" spans="1:6">
      <c r="A947" s="220">
        <v>945</v>
      </c>
      <c r="B947" s="5" t="s">
        <v>1418</v>
      </c>
      <c r="C947" s="220" t="s">
        <v>13</v>
      </c>
      <c r="D947" s="5" t="s">
        <v>1419</v>
      </c>
      <c r="E947" s="221" t="s">
        <v>1401</v>
      </c>
      <c r="F947" s="4"/>
    </row>
    <row r="948" s="120" customFormat="1" spans="1:6">
      <c r="A948" s="220">
        <v>946</v>
      </c>
      <c r="B948" s="5" t="s">
        <v>1420</v>
      </c>
      <c r="C948" s="220" t="s">
        <v>13</v>
      </c>
      <c r="D948" s="5" t="s">
        <v>1403</v>
      </c>
      <c r="E948" s="221" t="s">
        <v>1401</v>
      </c>
      <c r="F948" s="4"/>
    </row>
    <row r="949" s="120" customFormat="1" spans="1:6">
      <c r="A949" s="220">
        <v>947</v>
      </c>
      <c r="B949" s="5" t="s">
        <v>1421</v>
      </c>
      <c r="C949" s="220" t="s">
        <v>13</v>
      </c>
      <c r="D949" s="5" t="s">
        <v>1407</v>
      </c>
      <c r="E949" s="221" t="s">
        <v>1401</v>
      </c>
      <c r="F949" s="4"/>
    </row>
    <row r="950" s="120" customFormat="1" spans="1:6">
      <c r="A950" s="220">
        <v>948</v>
      </c>
      <c r="B950" s="5" t="s">
        <v>1422</v>
      </c>
      <c r="C950" s="220" t="s">
        <v>13</v>
      </c>
      <c r="D950" s="5" t="s">
        <v>1423</v>
      </c>
      <c r="E950" s="221" t="s">
        <v>1401</v>
      </c>
      <c r="F950" s="4"/>
    </row>
    <row r="951" s="120" customFormat="1" spans="1:6">
      <c r="A951" s="220">
        <v>949</v>
      </c>
      <c r="B951" s="5" t="s">
        <v>1424</v>
      </c>
      <c r="C951" s="220" t="s">
        <v>13</v>
      </c>
      <c r="D951" s="5" t="s">
        <v>1423</v>
      </c>
      <c r="E951" s="221" t="s">
        <v>1401</v>
      </c>
      <c r="F951" s="4"/>
    </row>
    <row r="952" s="120" customFormat="1" spans="1:6">
      <c r="A952" s="220">
        <v>950</v>
      </c>
      <c r="B952" s="5" t="s">
        <v>1425</v>
      </c>
      <c r="C952" s="220" t="s">
        <v>13</v>
      </c>
      <c r="D952" s="5" t="s">
        <v>1423</v>
      </c>
      <c r="E952" s="221" t="s">
        <v>1401</v>
      </c>
      <c r="F952" s="4"/>
    </row>
    <row r="953" s="120" customFormat="1" spans="1:6">
      <c r="A953" s="220">
        <v>951</v>
      </c>
      <c r="B953" s="5" t="s">
        <v>1426</v>
      </c>
      <c r="C953" s="220" t="s">
        <v>13</v>
      </c>
      <c r="D953" s="5" t="s">
        <v>1403</v>
      </c>
      <c r="E953" s="221" t="s">
        <v>1401</v>
      </c>
      <c r="F953" s="4"/>
    </row>
    <row r="954" s="120" customFormat="1" spans="1:6">
      <c r="A954" s="220">
        <v>952</v>
      </c>
      <c r="B954" s="5" t="s">
        <v>1427</v>
      </c>
      <c r="C954" s="220" t="s">
        <v>13</v>
      </c>
      <c r="D954" s="5" t="s">
        <v>1428</v>
      </c>
      <c r="E954" s="221" t="s">
        <v>1401</v>
      </c>
      <c r="F954" s="4"/>
    </row>
    <row r="955" s="120" customFormat="1" spans="1:6">
      <c r="A955" s="220">
        <v>953</v>
      </c>
      <c r="B955" s="5" t="s">
        <v>1429</v>
      </c>
      <c r="C955" s="220" t="s">
        <v>13</v>
      </c>
      <c r="D955" s="5" t="s">
        <v>1407</v>
      </c>
      <c r="E955" s="221" t="s">
        <v>1401</v>
      </c>
      <c r="F955" s="4"/>
    </row>
    <row r="956" s="120" customFormat="1" ht="42" spans="1:6">
      <c r="A956" s="220">
        <v>954</v>
      </c>
      <c r="B956" s="5" t="s">
        <v>1430</v>
      </c>
      <c r="C956" s="220" t="s">
        <v>13</v>
      </c>
      <c r="D956" s="5" t="s">
        <v>1431</v>
      </c>
      <c r="E956" s="221" t="s">
        <v>1401</v>
      </c>
      <c r="F956" s="4"/>
    </row>
    <row r="957" s="120" customFormat="1" spans="1:6">
      <c r="A957" s="220">
        <v>955</v>
      </c>
      <c r="B957" s="5" t="s">
        <v>1432</v>
      </c>
      <c r="C957" s="220" t="s">
        <v>13</v>
      </c>
      <c r="D957" s="5" t="s">
        <v>1433</v>
      </c>
      <c r="E957" s="221" t="s">
        <v>1401</v>
      </c>
      <c r="F957" s="4"/>
    </row>
    <row r="958" s="120" customFormat="1" spans="1:6">
      <c r="A958" s="220">
        <v>956</v>
      </c>
      <c r="B958" s="5" t="s">
        <v>1434</v>
      </c>
      <c r="C958" s="220" t="s">
        <v>13</v>
      </c>
      <c r="D958" s="5" t="s">
        <v>1435</v>
      </c>
      <c r="E958" s="221" t="s">
        <v>1401</v>
      </c>
      <c r="F958" s="4"/>
    </row>
    <row r="959" s="120" customFormat="1" ht="21" spans="1:6">
      <c r="A959" s="220">
        <v>957</v>
      </c>
      <c r="B959" s="5" t="s">
        <v>1436</v>
      </c>
      <c r="C959" s="220" t="s">
        <v>13</v>
      </c>
      <c r="D959" s="5" t="s">
        <v>1437</v>
      </c>
      <c r="E959" s="221" t="s">
        <v>1401</v>
      </c>
      <c r="F959" s="4"/>
    </row>
    <row r="960" s="120" customFormat="1" spans="1:6">
      <c r="A960" s="220">
        <v>958</v>
      </c>
      <c r="B960" s="5" t="s">
        <v>1438</v>
      </c>
      <c r="C960" s="220" t="s">
        <v>13</v>
      </c>
      <c r="D960" s="5" t="s">
        <v>1423</v>
      </c>
      <c r="E960" s="221" t="s">
        <v>1401</v>
      </c>
      <c r="F960" s="4"/>
    </row>
    <row r="961" s="120" customFormat="1" spans="1:6">
      <c r="A961" s="220">
        <v>959</v>
      </c>
      <c r="B961" s="5" t="s">
        <v>1439</v>
      </c>
      <c r="C961" s="220" t="s">
        <v>13</v>
      </c>
      <c r="D961" s="5" t="s">
        <v>1440</v>
      </c>
      <c r="E961" s="221" t="s">
        <v>1401</v>
      </c>
      <c r="F961" s="4"/>
    </row>
    <row r="962" s="120" customFormat="1" spans="1:6">
      <c r="A962" s="220">
        <v>960</v>
      </c>
      <c r="B962" s="5" t="s">
        <v>1441</v>
      </c>
      <c r="C962" s="220" t="s">
        <v>13</v>
      </c>
      <c r="D962" s="5" t="s">
        <v>1440</v>
      </c>
      <c r="E962" s="221" t="s">
        <v>1401</v>
      </c>
      <c r="F962" s="4"/>
    </row>
    <row r="963" s="120" customFormat="1" spans="1:6">
      <c r="A963" s="220">
        <v>961</v>
      </c>
      <c r="B963" s="5" t="s">
        <v>1442</v>
      </c>
      <c r="C963" s="220" t="s">
        <v>13</v>
      </c>
      <c r="D963" s="5" t="s">
        <v>1435</v>
      </c>
      <c r="E963" s="221" t="s">
        <v>1401</v>
      </c>
      <c r="F963" s="4"/>
    </row>
    <row r="964" s="120" customFormat="1" spans="1:6">
      <c r="A964" s="220">
        <v>962</v>
      </c>
      <c r="B964" s="5" t="s">
        <v>1443</v>
      </c>
      <c r="C964" s="220" t="s">
        <v>13</v>
      </c>
      <c r="D964" s="5" t="s">
        <v>1423</v>
      </c>
      <c r="E964" s="221" t="s">
        <v>1401</v>
      </c>
      <c r="F964" s="4"/>
    </row>
    <row r="965" s="120" customFormat="1" spans="1:6">
      <c r="A965" s="220">
        <v>963</v>
      </c>
      <c r="B965" s="5" t="s">
        <v>1444</v>
      </c>
      <c r="C965" s="220" t="s">
        <v>134</v>
      </c>
      <c r="D965" s="5" t="s">
        <v>1403</v>
      </c>
      <c r="E965" s="221" t="s">
        <v>1401</v>
      </c>
      <c r="F965" s="4"/>
    </row>
    <row r="966" s="120" customFormat="1" spans="1:6">
      <c r="A966" s="220">
        <v>964</v>
      </c>
      <c r="B966" s="5" t="s">
        <v>1445</v>
      </c>
      <c r="C966" s="220" t="s">
        <v>134</v>
      </c>
      <c r="D966" s="5" t="s">
        <v>1407</v>
      </c>
      <c r="E966" s="221" t="s">
        <v>1401</v>
      </c>
      <c r="F966" s="4"/>
    </row>
    <row r="967" s="120" customFormat="1" spans="1:6">
      <c r="A967" s="220">
        <v>965</v>
      </c>
      <c r="B967" s="5" t="s">
        <v>1446</v>
      </c>
      <c r="C967" s="220" t="s">
        <v>1199</v>
      </c>
      <c r="D967" s="5" t="s">
        <v>1447</v>
      </c>
      <c r="E967" s="221" t="s">
        <v>1401</v>
      </c>
      <c r="F967" s="4"/>
    </row>
    <row r="968" s="120" customFormat="1" spans="1:6">
      <c r="A968" s="220">
        <v>966</v>
      </c>
      <c r="B968" s="5" t="s">
        <v>1448</v>
      </c>
      <c r="C968" s="220" t="s">
        <v>32</v>
      </c>
      <c r="D968" s="5" t="s">
        <v>1449</v>
      </c>
      <c r="E968" s="221" t="s">
        <v>1401</v>
      </c>
      <c r="F968" s="4"/>
    </row>
    <row r="969" s="120" customFormat="1" spans="1:6">
      <c r="A969" s="220">
        <v>967</v>
      </c>
      <c r="B969" s="5" t="s">
        <v>1450</v>
      </c>
      <c r="C969" s="220" t="s">
        <v>32</v>
      </c>
      <c r="D969" s="5" t="s">
        <v>1451</v>
      </c>
      <c r="E969" s="221" t="s">
        <v>1401</v>
      </c>
      <c r="F969" s="4"/>
    </row>
    <row r="970" s="120" customFormat="1" ht="21" spans="1:6">
      <c r="A970" s="220">
        <v>968</v>
      </c>
      <c r="B970" s="5" t="s">
        <v>1452</v>
      </c>
      <c r="C970" s="220" t="s">
        <v>32</v>
      </c>
      <c r="D970" s="5" t="s">
        <v>1453</v>
      </c>
      <c r="E970" s="221" t="s">
        <v>1401</v>
      </c>
      <c r="F970" s="4"/>
    </row>
    <row r="971" s="120" customFormat="1" ht="21" spans="1:6">
      <c r="A971" s="220">
        <v>969</v>
      </c>
      <c r="B971" s="5" t="s">
        <v>1454</v>
      </c>
      <c r="C971" s="220" t="s">
        <v>700</v>
      </c>
      <c r="D971" s="5" t="s">
        <v>1455</v>
      </c>
      <c r="E971" s="221" t="s">
        <v>1401</v>
      </c>
      <c r="F971" s="4"/>
    </row>
    <row r="972" s="120" customFormat="1" spans="1:6">
      <c r="A972" s="220">
        <v>970</v>
      </c>
      <c r="B972" s="5" t="s">
        <v>1456</v>
      </c>
      <c r="C972" s="220" t="s">
        <v>700</v>
      </c>
      <c r="D972" s="5" t="s">
        <v>1433</v>
      </c>
      <c r="E972" s="221" t="s">
        <v>1401</v>
      </c>
      <c r="F972" s="4"/>
    </row>
    <row r="973" s="120" customFormat="1" spans="1:6">
      <c r="A973" s="220">
        <v>971</v>
      </c>
      <c r="B973" s="5" t="s">
        <v>1457</v>
      </c>
      <c r="C973" s="220" t="s">
        <v>700</v>
      </c>
      <c r="D973" s="5" t="s">
        <v>1458</v>
      </c>
      <c r="E973" s="221" t="s">
        <v>1401</v>
      </c>
      <c r="F973" s="4"/>
    </row>
    <row r="974" s="120" customFormat="1" spans="1:6">
      <c r="A974" s="220">
        <v>972</v>
      </c>
      <c r="B974" s="5" t="s">
        <v>1459</v>
      </c>
      <c r="C974" s="220" t="s">
        <v>46</v>
      </c>
      <c r="D974" s="5" t="s">
        <v>1407</v>
      </c>
      <c r="E974" s="221" t="s">
        <v>1401</v>
      </c>
      <c r="F974" s="4"/>
    </row>
    <row r="975" s="120" customFormat="1" spans="1:6">
      <c r="A975" s="220">
        <v>973</v>
      </c>
      <c r="B975" s="5" t="s">
        <v>1460</v>
      </c>
      <c r="C975" s="220" t="s">
        <v>46</v>
      </c>
      <c r="D975" s="5" t="s">
        <v>1403</v>
      </c>
      <c r="E975" s="221" t="s">
        <v>1401</v>
      </c>
      <c r="F975" s="4"/>
    </row>
    <row r="976" s="120" customFormat="1" ht="21" spans="1:6">
      <c r="A976" s="220">
        <v>974</v>
      </c>
      <c r="B976" s="5" t="s">
        <v>1461</v>
      </c>
      <c r="C976" s="220" t="s">
        <v>46</v>
      </c>
      <c r="D976" s="5" t="s">
        <v>1462</v>
      </c>
      <c r="E976" s="221" t="s">
        <v>1401</v>
      </c>
      <c r="F976" s="4"/>
    </row>
    <row r="977" s="120" customFormat="1" ht="21" spans="1:6">
      <c r="A977" s="220">
        <v>975</v>
      </c>
      <c r="B977" s="5" t="s">
        <v>1463</v>
      </c>
      <c r="C977" s="220" t="s">
        <v>46</v>
      </c>
      <c r="D977" s="5" t="s">
        <v>1464</v>
      </c>
      <c r="E977" s="221" t="s">
        <v>1401</v>
      </c>
      <c r="F977" s="4"/>
    </row>
    <row r="978" s="120" customFormat="1" spans="1:6">
      <c r="A978" s="220">
        <v>976</v>
      </c>
      <c r="B978" s="5" t="s">
        <v>1465</v>
      </c>
      <c r="C978" s="220" t="s">
        <v>46</v>
      </c>
      <c r="D978" s="5" t="s">
        <v>1466</v>
      </c>
      <c r="E978" s="221" t="s">
        <v>1401</v>
      </c>
      <c r="F978" s="4"/>
    </row>
    <row r="979" s="120" customFormat="1" spans="1:6">
      <c r="A979" s="220">
        <v>977</v>
      </c>
      <c r="B979" s="5" t="s">
        <v>1467</v>
      </c>
      <c r="C979" s="220" t="s">
        <v>46</v>
      </c>
      <c r="D979" s="5" t="s">
        <v>1468</v>
      </c>
      <c r="E979" s="221" t="s">
        <v>1401</v>
      </c>
      <c r="F979" s="4"/>
    </row>
    <row r="980" s="120" customFormat="1" spans="1:6">
      <c r="A980" s="220">
        <v>978</v>
      </c>
      <c r="B980" s="5" t="s">
        <v>1469</v>
      </c>
      <c r="C980" s="220" t="s">
        <v>51</v>
      </c>
      <c r="D980" s="5" t="s">
        <v>1470</v>
      </c>
      <c r="E980" s="221" t="s">
        <v>1401</v>
      </c>
      <c r="F980" s="4"/>
    </row>
    <row r="981" s="120" customFormat="1" spans="1:6">
      <c r="A981" s="220">
        <v>979</v>
      </c>
      <c r="B981" s="5" t="s">
        <v>1471</v>
      </c>
      <c r="C981" s="220" t="s">
        <v>51</v>
      </c>
      <c r="D981" s="5" t="s">
        <v>1407</v>
      </c>
      <c r="E981" s="221" t="s">
        <v>1401</v>
      </c>
      <c r="F981" s="4"/>
    </row>
    <row r="982" s="120" customFormat="1" spans="1:6">
      <c r="A982" s="220">
        <v>980</v>
      </c>
      <c r="B982" s="5" t="s">
        <v>1472</v>
      </c>
      <c r="C982" s="220" t="s">
        <v>51</v>
      </c>
      <c r="D982" s="5" t="s">
        <v>1403</v>
      </c>
      <c r="E982" s="221" t="s">
        <v>1401</v>
      </c>
      <c r="F982" s="4"/>
    </row>
    <row r="983" s="120" customFormat="1" spans="1:6">
      <c r="A983" s="220">
        <v>981</v>
      </c>
      <c r="B983" s="5" t="s">
        <v>1473</v>
      </c>
      <c r="C983" s="222" t="s">
        <v>13</v>
      </c>
      <c r="D983" s="7" t="s">
        <v>1474</v>
      </c>
      <c r="E983" s="221" t="s">
        <v>1401</v>
      </c>
      <c r="F983" s="4"/>
    </row>
    <row r="984" s="120" customFormat="1" spans="1:6">
      <c r="A984" s="220">
        <v>982</v>
      </c>
      <c r="B984" s="7" t="s">
        <v>1475</v>
      </c>
      <c r="C984" s="222" t="s">
        <v>13</v>
      </c>
      <c r="D984" s="7" t="s">
        <v>1474</v>
      </c>
      <c r="E984" s="221" t="s">
        <v>1401</v>
      </c>
      <c r="F984" s="4"/>
    </row>
    <row r="985" s="120" customFormat="1" spans="1:6">
      <c r="A985" s="220">
        <v>983</v>
      </c>
      <c r="B985" s="7" t="s">
        <v>1476</v>
      </c>
      <c r="C985" s="222" t="s">
        <v>13</v>
      </c>
      <c r="D985" s="7" t="s">
        <v>1474</v>
      </c>
      <c r="E985" s="221" t="s">
        <v>1401</v>
      </c>
      <c r="F985" s="4"/>
    </row>
    <row r="986" s="120" customFormat="1" ht="52.5" spans="1:6">
      <c r="A986" s="220">
        <v>984</v>
      </c>
      <c r="B986" s="5" t="s">
        <v>1477</v>
      </c>
      <c r="C986" s="220" t="s">
        <v>9</v>
      </c>
      <c r="D986" s="5" t="s">
        <v>1478</v>
      </c>
      <c r="E986" s="221" t="s">
        <v>1479</v>
      </c>
      <c r="F986" s="4"/>
    </row>
    <row r="987" s="120" customFormat="1" ht="21" spans="1:6">
      <c r="A987" s="220">
        <v>985</v>
      </c>
      <c r="B987" s="4" t="s">
        <v>1480</v>
      </c>
      <c r="C987" s="220" t="s">
        <v>9</v>
      </c>
      <c r="D987" s="5" t="s">
        <v>1481</v>
      </c>
      <c r="E987" s="221" t="s">
        <v>1479</v>
      </c>
      <c r="F987" s="4"/>
    </row>
    <row r="988" s="120" customFormat="1" ht="21" spans="1:7">
      <c r="A988" s="220">
        <v>986</v>
      </c>
      <c r="B988" s="4" t="s">
        <v>1482</v>
      </c>
      <c r="C988" s="220" t="s">
        <v>9</v>
      </c>
      <c r="D988" s="5" t="s">
        <v>1483</v>
      </c>
      <c r="E988" s="221" t="s">
        <v>1479</v>
      </c>
      <c r="F988" s="4"/>
      <c r="G988" s="19"/>
    </row>
    <row r="989" s="120" customFormat="1" ht="31.5" spans="1:6">
      <c r="A989" s="220">
        <v>987</v>
      </c>
      <c r="B989" s="4" t="s">
        <v>1484</v>
      </c>
      <c r="C989" s="220" t="s">
        <v>9</v>
      </c>
      <c r="D989" s="5" t="s">
        <v>1485</v>
      </c>
      <c r="E989" s="221" t="s">
        <v>1479</v>
      </c>
      <c r="F989" s="4"/>
    </row>
    <row r="990" s="120" customFormat="1" ht="31.5" spans="1:6">
      <c r="A990" s="220">
        <v>988</v>
      </c>
      <c r="B990" s="4" t="s">
        <v>1486</v>
      </c>
      <c r="C990" s="220" t="s">
        <v>9</v>
      </c>
      <c r="D990" s="5" t="s">
        <v>1485</v>
      </c>
      <c r="E990" s="221" t="s">
        <v>1479</v>
      </c>
      <c r="F990" s="4"/>
    </row>
    <row r="991" s="120" customFormat="1" spans="1:6">
      <c r="A991" s="220">
        <v>989</v>
      </c>
      <c r="B991" s="4" t="s">
        <v>1487</v>
      </c>
      <c r="C991" s="220" t="s">
        <v>9</v>
      </c>
      <c r="D991" s="5" t="s">
        <v>1488</v>
      </c>
      <c r="E991" s="221" t="s">
        <v>1479</v>
      </c>
      <c r="F991" s="4"/>
    </row>
    <row r="992" s="120" customFormat="1" spans="1:6">
      <c r="A992" s="220">
        <v>990</v>
      </c>
      <c r="B992" s="4" t="s">
        <v>1489</v>
      </c>
      <c r="C992" s="220" t="s">
        <v>9</v>
      </c>
      <c r="D992" s="5" t="s">
        <v>1490</v>
      </c>
      <c r="E992" s="221" t="s">
        <v>1479</v>
      </c>
      <c r="F992" s="4"/>
    </row>
    <row r="993" s="120" customFormat="1" spans="1:7">
      <c r="A993" s="220">
        <v>991</v>
      </c>
      <c r="B993" s="5" t="s">
        <v>1491</v>
      </c>
      <c r="C993" s="220" t="s">
        <v>9</v>
      </c>
      <c r="D993" s="5" t="s">
        <v>1224</v>
      </c>
      <c r="E993" s="221" t="s">
        <v>1479</v>
      </c>
      <c r="F993" s="4"/>
      <c r="G993" s="19"/>
    </row>
    <row r="994" s="120" customFormat="1" ht="21" spans="1:7">
      <c r="A994" s="220">
        <v>992</v>
      </c>
      <c r="B994" s="5" t="s">
        <v>1492</v>
      </c>
      <c r="C994" s="220" t="s">
        <v>9</v>
      </c>
      <c r="D994" s="5" t="s">
        <v>1493</v>
      </c>
      <c r="E994" s="221" t="s">
        <v>1479</v>
      </c>
      <c r="F994" s="4"/>
      <c r="G994" s="19"/>
    </row>
    <row r="995" s="120" customFormat="1" ht="21" spans="1:7">
      <c r="A995" s="220">
        <v>993</v>
      </c>
      <c r="B995" s="5" t="s">
        <v>1494</v>
      </c>
      <c r="C995" s="220" t="s">
        <v>9</v>
      </c>
      <c r="D995" s="5" t="s">
        <v>1495</v>
      </c>
      <c r="E995" s="221" t="s">
        <v>1479</v>
      </c>
      <c r="F995" s="4"/>
      <c r="G995" s="19"/>
    </row>
    <row r="996" s="120" customFormat="1" ht="52.5" spans="1:7">
      <c r="A996" s="220">
        <v>994</v>
      </c>
      <c r="B996" s="5" t="s">
        <v>1496</v>
      </c>
      <c r="C996" s="220" t="s">
        <v>9</v>
      </c>
      <c r="D996" s="5" t="s">
        <v>1497</v>
      </c>
      <c r="E996" s="221" t="s">
        <v>1479</v>
      </c>
      <c r="F996" s="4"/>
      <c r="G996" s="19"/>
    </row>
    <row r="997" s="120" customFormat="1" spans="1:6">
      <c r="A997" s="220">
        <v>995</v>
      </c>
      <c r="B997" s="4" t="s">
        <v>1498</v>
      </c>
      <c r="C997" s="220" t="s">
        <v>9</v>
      </c>
      <c r="D997" s="5" t="s">
        <v>1499</v>
      </c>
      <c r="E997" s="221" t="s">
        <v>1479</v>
      </c>
      <c r="F997" s="4"/>
    </row>
    <row r="998" s="120" customFormat="1" spans="1:7">
      <c r="A998" s="220">
        <v>996</v>
      </c>
      <c r="B998" s="5" t="s">
        <v>1500</v>
      </c>
      <c r="C998" s="220" t="s">
        <v>810</v>
      </c>
      <c r="D998" s="5" t="s">
        <v>1501</v>
      </c>
      <c r="E998" s="221" t="s">
        <v>1479</v>
      </c>
      <c r="F998" s="4"/>
      <c r="G998" s="19"/>
    </row>
    <row r="999" s="120" customFormat="1" spans="1:6">
      <c r="A999" s="220">
        <v>997</v>
      </c>
      <c r="B999" s="4" t="s">
        <v>1502</v>
      </c>
      <c r="C999" s="220" t="s">
        <v>9</v>
      </c>
      <c r="D999" s="5" t="s">
        <v>1503</v>
      </c>
      <c r="E999" s="221" t="s">
        <v>1479</v>
      </c>
      <c r="F999" s="4"/>
    </row>
    <row r="1000" s="120" customFormat="1" ht="21" spans="1:6">
      <c r="A1000" s="220">
        <v>998</v>
      </c>
      <c r="B1000" s="4" t="s">
        <v>1504</v>
      </c>
      <c r="C1000" s="220" t="s">
        <v>9</v>
      </c>
      <c r="D1000" s="5" t="s">
        <v>1505</v>
      </c>
      <c r="E1000" s="221" t="s">
        <v>1479</v>
      </c>
      <c r="F1000" s="4"/>
    </row>
    <row r="1001" s="120" customFormat="1" spans="1:7">
      <c r="A1001" s="220">
        <v>999</v>
      </c>
      <c r="B1001" s="5" t="s">
        <v>1506</v>
      </c>
      <c r="C1001" s="220" t="s">
        <v>9</v>
      </c>
      <c r="D1001" s="5" t="s">
        <v>1488</v>
      </c>
      <c r="E1001" s="221" t="s">
        <v>1479</v>
      </c>
      <c r="F1001" s="4"/>
      <c r="G1001" s="19"/>
    </row>
    <row r="1002" s="120" customFormat="1" ht="21" spans="1:7">
      <c r="A1002" s="220">
        <v>1000</v>
      </c>
      <c r="B1002" s="5" t="s">
        <v>1507</v>
      </c>
      <c r="C1002" s="220" t="s">
        <v>9</v>
      </c>
      <c r="D1002" s="5" t="s">
        <v>1508</v>
      </c>
      <c r="E1002" s="221" t="s">
        <v>1479</v>
      </c>
      <c r="F1002" s="4"/>
      <c r="G1002" s="19"/>
    </row>
    <row r="1003" s="120" customFormat="1" spans="1:7">
      <c r="A1003" s="220">
        <v>1001</v>
      </c>
      <c r="B1003" s="5" t="s">
        <v>1509</v>
      </c>
      <c r="C1003" s="220" t="s">
        <v>9</v>
      </c>
      <c r="D1003" s="5" t="s">
        <v>1501</v>
      </c>
      <c r="E1003" s="221" t="s">
        <v>1479</v>
      </c>
      <c r="F1003" s="4"/>
      <c r="G1003" s="19"/>
    </row>
    <row r="1004" s="120" customFormat="1" ht="21" spans="1:6">
      <c r="A1004" s="220">
        <v>1002</v>
      </c>
      <c r="B1004" s="5" t="s">
        <v>1510</v>
      </c>
      <c r="C1004" s="220" t="s">
        <v>9</v>
      </c>
      <c r="D1004" s="5" t="s">
        <v>1511</v>
      </c>
      <c r="E1004" s="221" t="s">
        <v>1479</v>
      </c>
      <c r="F1004" s="4"/>
    </row>
    <row r="1005" s="120" customFormat="1" spans="1:6">
      <c r="A1005" s="220">
        <v>1003</v>
      </c>
      <c r="B1005" s="5" t="s">
        <v>1512</v>
      </c>
      <c r="C1005" s="220" t="s">
        <v>9</v>
      </c>
      <c r="D1005" s="5" t="s">
        <v>1513</v>
      </c>
      <c r="E1005" s="221" t="s">
        <v>1479</v>
      </c>
      <c r="F1005" s="4"/>
    </row>
    <row r="1006" s="120" customFormat="1" spans="1:7">
      <c r="A1006" s="220">
        <v>1004</v>
      </c>
      <c r="B1006" s="5" t="s">
        <v>1514</v>
      </c>
      <c r="C1006" s="220" t="s">
        <v>13</v>
      </c>
      <c r="D1006" s="5" t="s">
        <v>1515</v>
      </c>
      <c r="E1006" s="221" t="s">
        <v>1479</v>
      </c>
      <c r="F1006" s="4"/>
      <c r="G1006" s="19"/>
    </row>
    <row r="1007" s="120" customFormat="1" spans="1:7">
      <c r="A1007" s="220">
        <v>1005</v>
      </c>
      <c r="B1007" s="5" t="s">
        <v>1516</v>
      </c>
      <c r="C1007" s="220" t="s">
        <v>13</v>
      </c>
      <c r="D1007" s="5" t="s">
        <v>1515</v>
      </c>
      <c r="E1007" s="221" t="s">
        <v>1479</v>
      </c>
      <c r="F1007" s="4"/>
      <c r="G1007" s="19"/>
    </row>
    <row r="1008" s="120" customFormat="1" ht="31.5" spans="1:7">
      <c r="A1008" s="220">
        <v>1006</v>
      </c>
      <c r="B1008" s="5" t="s">
        <v>1517</v>
      </c>
      <c r="C1008" s="220" t="s">
        <v>13</v>
      </c>
      <c r="D1008" s="5" t="s">
        <v>1518</v>
      </c>
      <c r="E1008" s="221" t="s">
        <v>1479</v>
      </c>
      <c r="F1008" s="4"/>
      <c r="G1008" s="19"/>
    </row>
    <row r="1009" s="120" customFormat="1" spans="1:7">
      <c r="A1009" s="220">
        <v>1007</v>
      </c>
      <c r="B1009" s="5" t="s">
        <v>1519</v>
      </c>
      <c r="C1009" s="220" t="s">
        <v>13</v>
      </c>
      <c r="D1009" s="5" t="s">
        <v>1520</v>
      </c>
      <c r="E1009" s="221" t="s">
        <v>1479</v>
      </c>
      <c r="F1009" s="4"/>
      <c r="G1009" s="19"/>
    </row>
    <row r="1010" s="120" customFormat="1" spans="1:7">
      <c r="A1010" s="220">
        <v>1008</v>
      </c>
      <c r="B1010" s="5" t="s">
        <v>1521</v>
      </c>
      <c r="C1010" s="220" t="s">
        <v>13</v>
      </c>
      <c r="D1010" s="5" t="s">
        <v>1520</v>
      </c>
      <c r="E1010" s="221" t="s">
        <v>1479</v>
      </c>
      <c r="F1010" s="4"/>
      <c r="G1010" s="19"/>
    </row>
    <row r="1011" s="120" customFormat="1" ht="21" spans="1:7">
      <c r="A1011" s="220">
        <v>1009</v>
      </c>
      <c r="B1011" s="5" t="s">
        <v>1522</v>
      </c>
      <c r="C1011" s="220" t="s">
        <v>13</v>
      </c>
      <c r="D1011" s="5" t="s">
        <v>1523</v>
      </c>
      <c r="E1011" s="221" t="s">
        <v>1479</v>
      </c>
      <c r="F1011" s="4"/>
      <c r="G1011" s="19"/>
    </row>
    <row r="1012" s="120" customFormat="1" ht="21" spans="1:7">
      <c r="A1012" s="220">
        <v>1010</v>
      </c>
      <c r="B1012" s="5" t="s">
        <v>1524</v>
      </c>
      <c r="C1012" s="220" t="s">
        <v>13</v>
      </c>
      <c r="D1012" s="5" t="s">
        <v>1525</v>
      </c>
      <c r="E1012" s="221" t="s">
        <v>1479</v>
      </c>
      <c r="F1012" s="4"/>
      <c r="G1012" s="19"/>
    </row>
    <row r="1013" s="120" customFormat="1" spans="1:7">
      <c r="A1013" s="220">
        <v>1011</v>
      </c>
      <c r="B1013" s="5" t="s">
        <v>1526</v>
      </c>
      <c r="C1013" s="220" t="s">
        <v>13</v>
      </c>
      <c r="D1013" s="5" t="s">
        <v>1515</v>
      </c>
      <c r="E1013" s="221" t="s">
        <v>1479</v>
      </c>
      <c r="F1013" s="4"/>
      <c r="G1013" s="19"/>
    </row>
    <row r="1014" s="120" customFormat="1" spans="1:6">
      <c r="A1014" s="220">
        <v>1012</v>
      </c>
      <c r="B1014" s="5" t="s">
        <v>1527</v>
      </c>
      <c r="C1014" s="220" t="s">
        <v>13</v>
      </c>
      <c r="D1014" s="5" t="s">
        <v>1523</v>
      </c>
      <c r="E1014" s="221" t="s">
        <v>1479</v>
      </c>
      <c r="F1014" s="4"/>
    </row>
    <row r="1015" s="120" customFormat="1" spans="1:7">
      <c r="A1015" s="220">
        <v>1013</v>
      </c>
      <c r="B1015" s="5" t="s">
        <v>1528</v>
      </c>
      <c r="C1015" s="220" t="s">
        <v>13</v>
      </c>
      <c r="D1015" s="5" t="s">
        <v>1529</v>
      </c>
      <c r="E1015" s="221" t="s">
        <v>1479</v>
      </c>
      <c r="F1015" s="4"/>
      <c r="G1015" s="19"/>
    </row>
    <row r="1016" s="120" customFormat="1" ht="21" spans="1:7">
      <c r="A1016" s="220">
        <v>1014</v>
      </c>
      <c r="B1016" s="5" t="s">
        <v>1530</v>
      </c>
      <c r="C1016" s="220" t="s">
        <v>13</v>
      </c>
      <c r="D1016" s="5" t="s">
        <v>1531</v>
      </c>
      <c r="E1016" s="221" t="s">
        <v>1479</v>
      </c>
      <c r="F1016" s="4"/>
      <c r="G1016" s="19"/>
    </row>
    <row r="1017" s="120" customFormat="1" spans="1:7">
      <c r="A1017" s="220">
        <v>1015</v>
      </c>
      <c r="B1017" s="5" t="s">
        <v>1532</v>
      </c>
      <c r="C1017" s="220" t="s">
        <v>13</v>
      </c>
      <c r="D1017" s="5" t="s">
        <v>1525</v>
      </c>
      <c r="E1017" s="221" t="s">
        <v>1479</v>
      </c>
      <c r="F1017" s="4"/>
      <c r="G1017" s="19"/>
    </row>
    <row r="1018" s="120" customFormat="1" ht="21" spans="1:7">
      <c r="A1018" s="220">
        <v>1016</v>
      </c>
      <c r="B1018" s="5" t="s">
        <v>1533</v>
      </c>
      <c r="C1018" s="220" t="s">
        <v>13</v>
      </c>
      <c r="D1018" s="5" t="s">
        <v>1534</v>
      </c>
      <c r="E1018" s="221" t="s">
        <v>1479</v>
      </c>
      <c r="F1018" s="4"/>
      <c r="G1018" s="19"/>
    </row>
    <row r="1019" s="120" customFormat="1" ht="21" spans="1:7">
      <c r="A1019" s="220">
        <v>1017</v>
      </c>
      <c r="B1019" s="5" t="s">
        <v>1535</v>
      </c>
      <c r="C1019" s="220" t="s">
        <v>13</v>
      </c>
      <c r="D1019" s="5" t="s">
        <v>1536</v>
      </c>
      <c r="E1019" s="221" t="s">
        <v>1479</v>
      </c>
      <c r="F1019" s="4"/>
      <c r="G1019" s="19"/>
    </row>
    <row r="1020" s="120" customFormat="1" spans="1:7">
      <c r="A1020" s="220">
        <v>1018</v>
      </c>
      <c r="B1020" s="5" t="s">
        <v>1537</v>
      </c>
      <c r="C1020" s="220" t="s">
        <v>13</v>
      </c>
      <c r="D1020" s="5" t="s">
        <v>1515</v>
      </c>
      <c r="E1020" s="221" t="s">
        <v>1479</v>
      </c>
      <c r="F1020" s="4"/>
      <c r="G1020" s="19"/>
    </row>
    <row r="1021" s="120" customFormat="1" ht="31.5" spans="1:7">
      <c r="A1021" s="220">
        <v>1019</v>
      </c>
      <c r="B1021" s="5" t="s">
        <v>1538</v>
      </c>
      <c r="C1021" s="220" t="s">
        <v>13</v>
      </c>
      <c r="D1021" s="5" t="s">
        <v>1525</v>
      </c>
      <c r="E1021" s="221" t="s">
        <v>1479</v>
      </c>
      <c r="F1021" s="4"/>
      <c r="G1021" s="19"/>
    </row>
    <row r="1022" s="120" customFormat="1" spans="1:7">
      <c r="A1022" s="220">
        <v>1020</v>
      </c>
      <c r="B1022" s="5" t="s">
        <v>1539</v>
      </c>
      <c r="C1022" s="220" t="s">
        <v>13</v>
      </c>
      <c r="D1022" s="5" t="s">
        <v>1515</v>
      </c>
      <c r="E1022" s="221" t="s">
        <v>1479</v>
      </c>
      <c r="F1022" s="4"/>
      <c r="G1022" s="19"/>
    </row>
    <row r="1023" s="120" customFormat="1" spans="1:7">
      <c r="A1023" s="220">
        <v>1021</v>
      </c>
      <c r="B1023" s="5" t="s">
        <v>1540</v>
      </c>
      <c r="C1023" s="220" t="s">
        <v>13</v>
      </c>
      <c r="D1023" s="5" t="s">
        <v>1523</v>
      </c>
      <c r="E1023" s="221" t="s">
        <v>1479</v>
      </c>
      <c r="F1023" s="4"/>
      <c r="G1023" s="19"/>
    </row>
    <row r="1024" s="120" customFormat="1" spans="1:7">
      <c r="A1024" s="220">
        <v>1022</v>
      </c>
      <c r="B1024" s="5" t="s">
        <v>1541</v>
      </c>
      <c r="C1024" s="220" t="s">
        <v>13</v>
      </c>
      <c r="D1024" s="5" t="s">
        <v>1515</v>
      </c>
      <c r="E1024" s="221" t="s">
        <v>1479</v>
      </c>
      <c r="F1024" s="4"/>
      <c r="G1024" s="19"/>
    </row>
    <row r="1025" s="120" customFormat="1" ht="21" spans="1:6">
      <c r="A1025" s="220">
        <v>1023</v>
      </c>
      <c r="B1025" s="5" t="s">
        <v>1542</v>
      </c>
      <c r="C1025" s="220" t="s">
        <v>13</v>
      </c>
      <c r="D1025" s="5" t="s">
        <v>1534</v>
      </c>
      <c r="E1025" s="221" t="s">
        <v>1479</v>
      </c>
      <c r="F1025" s="4"/>
    </row>
    <row r="1026" s="120" customFormat="1" ht="21" spans="1:7">
      <c r="A1026" s="220">
        <v>1024</v>
      </c>
      <c r="B1026" s="5" t="s">
        <v>1543</v>
      </c>
      <c r="C1026" s="220" t="s">
        <v>13</v>
      </c>
      <c r="D1026" s="5" t="s">
        <v>1515</v>
      </c>
      <c r="E1026" s="221" t="s">
        <v>1479</v>
      </c>
      <c r="F1026" s="4"/>
      <c r="G1026" s="19"/>
    </row>
    <row r="1027" s="120" customFormat="1" spans="1:7">
      <c r="A1027" s="220">
        <v>1025</v>
      </c>
      <c r="B1027" s="5" t="s">
        <v>1544</v>
      </c>
      <c r="C1027" s="220" t="s">
        <v>13</v>
      </c>
      <c r="D1027" s="5" t="s">
        <v>1545</v>
      </c>
      <c r="E1027" s="221" t="s">
        <v>1479</v>
      </c>
      <c r="F1027" s="4"/>
      <c r="G1027" s="19"/>
    </row>
    <row r="1028" s="120" customFormat="1" spans="1:7">
      <c r="A1028" s="220">
        <v>1026</v>
      </c>
      <c r="B1028" s="5" t="s">
        <v>1546</v>
      </c>
      <c r="C1028" s="220" t="s">
        <v>13</v>
      </c>
      <c r="D1028" s="5" t="s">
        <v>1488</v>
      </c>
      <c r="E1028" s="221" t="s">
        <v>1479</v>
      </c>
      <c r="F1028" s="4"/>
      <c r="G1028" s="19"/>
    </row>
    <row r="1029" s="120" customFormat="1" spans="1:7">
      <c r="A1029" s="220">
        <v>1027</v>
      </c>
      <c r="B1029" s="5" t="s">
        <v>1547</v>
      </c>
      <c r="C1029" s="220" t="s">
        <v>13</v>
      </c>
      <c r="D1029" s="5" t="s">
        <v>1515</v>
      </c>
      <c r="E1029" s="221" t="s">
        <v>1479</v>
      </c>
      <c r="F1029" s="4"/>
      <c r="G1029" s="19"/>
    </row>
    <row r="1030" s="120" customFormat="1" spans="1:7">
      <c r="A1030" s="220">
        <v>1028</v>
      </c>
      <c r="B1030" s="5" t="s">
        <v>1548</v>
      </c>
      <c r="C1030" s="220" t="s">
        <v>13</v>
      </c>
      <c r="D1030" s="5" t="s">
        <v>1515</v>
      </c>
      <c r="E1030" s="221" t="s">
        <v>1479</v>
      </c>
      <c r="F1030" s="4"/>
      <c r="G1030" s="19"/>
    </row>
    <row r="1031" s="120" customFormat="1" spans="1:7">
      <c r="A1031" s="220">
        <v>1029</v>
      </c>
      <c r="B1031" s="5" t="s">
        <v>1549</v>
      </c>
      <c r="C1031" s="220" t="s">
        <v>13</v>
      </c>
      <c r="D1031" s="5" t="s">
        <v>1550</v>
      </c>
      <c r="E1031" s="221" t="s">
        <v>1479</v>
      </c>
      <c r="F1031" s="4"/>
      <c r="G1031" s="19"/>
    </row>
    <row r="1032" s="120" customFormat="1" spans="1:7">
      <c r="A1032" s="220">
        <v>1030</v>
      </c>
      <c r="B1032" s="5" t="s">
        <v>1551</v>
      </c>
      <c r="C1032" s="220" t="s">
        <v>13</v>
      </c>
      <c r="D1032" s="5" t="s">
        <v>1550</v>
      </c>
      <c r="E1032" s="221" t="s">
        <v>1479</v>
      </c>
      <c r="F1032" s="4"/>
      <c r="G1032" s="19"/>
    </row>
    <row r="1033" s="120" customFormat="1" spans="1:7">
      <c r="A1033" s="220">
        <v>1031</v>
      </c>
      <c r="B1033" s="5" t="s">
        <v>1552</v>
      </c>
      <c r="C1033" s="220" t="s">
        <v>13</v>
      </c>
      <c r="D1033" s="5" t="s">
        <v>1550</v>
      </c>
      <c r="E1033" s="221" t="s">
        <v>1479</v>
      </c>
      <c r="F1033" s="4"/>
      <c r="G1033" s="19"/>
    </row>
    <row r="1034" s="120" customFormat="1" ht="31.5" spans="1:7">
      <c r="A1034" s="220">
        <v>1032</v>
      </c>
      <c r="B1034" s="5" t="s">
        <v>1553</v>
      </c>
      <c r="C1034" s="220" t="s">
        <v>13</v>
      </c>
      <c r="D1034" s="5" t="s">
        <v>1554</v>
      </c>
      <c r="E1034" s="221" t="s">
        <v>1479</v>
      </c>
      <c r="F1034" s="4"/>
      <c r="G1034" s="19"/>
    </row>
    <row r="1035" s="120" customFormat="1" ht="21" spans="1:7">
      <c r="A1035" s="220">
        <v>1033</v>
      </c>
      <c r="B1035" s="5" t="s">
        <v>1555</v>
      </c>
      <c r="C1035" s="220" t="s">
        <v>13</v>
      </c>
      <c r="D1035" s="5" t="s">
        <v>1556</v>
      </c>
      <c r="E1035" s="221" t="s">
        <v>1479</v>
      </c>
      <c r="F1035" s="4"/>
      <c r="G1035" s="19"/>
    </row>
    <row r="1036" s="120" customFormat="1" spans="1:7">
      <c r="A1036" s="220">
        <v>1034</v>
      </c>
      <c r="B1036" s="5" t="s">
        <v>1557</v>
      </c>
      <c r="C1036" s="220" t="s">
        <v>13</v>
      </c>
      <c r="D1036" s="5" t="s">
        <v>1515</v>
      </c>
      <c r="E1036" s="221" t="s">
        <v>1479</v>
      </c>
      <c r="F1036" s="4"/>
      <c r="G1036" s="19"/>
    </row>
    <row r="1037" s="120" customFormat="1" ht="21" spans="1:6">
      <c r="A1037" s="220">
        <v>1035</v>
      </c>
      <c r="B1037" s="5" t="s">
        <v>1558</v>
      </c>
      <c r="C1037" s="220" t="s">
        <v>13</v>
      </c>
      <c r="D1037" s="5" t="s">
        <v>1559</v>
      </c>
      <c r="E1037" s="221" t="s">
        <v>1479</v>
      </c>
      <c r="F1037" s="4"/>
    </row>
    <row r="1038" s="120" customFormat="1" ht="21" spans="1:7">
      <c r="A1038" s="220">
        <v>1036</v>
      </c>
      <c r="B1038" s="5" t="s">
        <v>1560</v>
      </c>
      <c r="C1038" s="220" t="s">
        <v>13</v>
      </c>
      <c r="D1038" s="5" t="s">
        <v>1488</v>
      </c>
      <c r="E1038" s="221" t="s">
        <v>1479</v>
      </c>
      <c r="F1038" s="4"/>
      <c r="G1038" s="19"/>
    </row>
    <row r="1039" s="120" customFormat="1" ht="21" spans="1:7">
      <c r="A1039" s="220">
        <v>1037</v>
      </c>
      <c r="B1039" s="5" t="s">
        <v>1561</v>
      </c>
      <c r="C1039" s="220" t="s">
        <v>13</v>
      </c>
      <c r="D1039" s="5" t="s">
        <v>1515</v>
      </c>
      <c r="E1039" s="221" t="s">
        <v>1479</v>
      </c>
      <c r="F1039" s="4"/>
      <c r="G1039" s="19"/>
    </row>
    <row r="1040" s="120" customFormat="1" spans="1:6">
      <c r="A1040" s="220">
        <v>1038</v>
      </c>
      <c r="B1040" s="5" t="s">
        <v>1562</v>
      </c>
      <c r="C1040" s="220" t="s">
        <v>13</v>
      </c>
      <c r="D1040" s="5" t="s">
        <v>1488</v>
      </c>
      <c r="E1040" s="221" t="s">
        <v>1479</v>
      </c>
      <c r="F1040" s="4"/>
    </row>
    <row r="1041" s="120" customFormat="1" spans="1:7">
      <c r="A1041" s="220">
        <v>1039</v>
      </c>
      <c r="B1041" s="5" t="s">
        <v>1563</v>
      </c>
      <c r="C1041" s="220" t="s">
        <v>13</v>
      </c>
      <c r="D1041" s="5" t="s">
        <v>1488</v>
      </c>
      <c r="E1041" s="221" t="s">
        <v>1479</v>
      </c>
      <c r="F1041" s="4"/>
      <c r="G1041" s="19"/>
    </row>
    <row r="1042" s="120" customFormat="1" spans="1:7">
      <c r="A1042" s="220">
        <v>1040</v>
      </c>
      <c r="B1042" s="5" t="s">
        <v>1564</v>
      </c>
      <c r="C1042" s="220" t="s">
        <v>13</v>
      </c>
      <c r="D1042" s="5" t="s">
        <v>1488</v>
      </c>
      <c r="E1042" s="221" t="s">
        <v>1479</v>
      </c>
      <c r="F1042" s="4"/>
      <c r="G1042" s="19"/>
    </row>
    <row r="1043" s="120" customFormat="1" ht="21" spans="1:7">
      <c r="A1043" s="220">
        <v>1041</v>
      </c>
      <c r="B1043" s="5" t="s">
        <v>1565</v>
      </c>
      <c r="C1043" s="220" t="s">
        <v>13</v>
      </c>
      <c r="D1043" s="5" t="s">
        <v>1545</v>
      </c>
      <c r="E1043" s="221" t="s">
        <v>1479</v>
      </c>
      <c r="F1043" s="4"/>
      <c r="G1043" s="19"/>
    </row>
    <row r="1044" s="120" customFormat="1" spans="1:7">
      <c r="A1044" s="220">
        <v>1042</v>
      </c>
      <c r="B1044" s="5" t="s">
        <v>1566</v>
      </c>
      <c r="C1044" s="220" t="s">
        <v>13</v>
      </c>
      <c r="D1044" s="5" t="s">
        <v>1545</v>
      </c>
      <c r="E1044" s="221" t="s">
        <v>1479</v>
      </c>
      <c r="F1044" s="4"/>
      <c r="G1044" s="19"/>
    </row>
    <row r="1045" s="120" customFormat="1" spans="1:7">
      <c r="A1045" s="220">
        <v>1043</v>
      </c>
      <c r="B1045" s="5" t="s">
        <v>1567</v>
      </c>
      <c r="C1045" s="220" t="s">
        <v>13</v>
      </c>
      <c r="D1045" s="5" t="s">
        <v>1488</v>
      </c>
      <c r="E1045" s="221" t="s">
        <v>1479</v>
      </c>
      <c r="F1045" s="4"/>
      <c r="G1045" s="19"/>
    </row>
    <row r="1046" s="120" customFormat="1" spans="1:7">
      <c r="A1046" s="220">
        <v>1044</v>
      </c>
      <c r="B1046" s="5" t="s">
        <v>1568</v>
      </c>
      <c r="C1046" s="220" t="s">
        <v>13</v>
      </c>
      <c r="D1046" s="5" t="s">
        <v>1515</v>
      </c>
      <c r="E1046" s="221" t="s">
        <v>1479</v>
      </c>
      <c r="F1046" s="4"/>
      <c r="G1046" s="19"/>
    </row>
    <row r="1047" s="120" customFormat="1" ht="21" spans="1:6">
      <c r="A1047" s="220">
        <v>1045</v>
      </c>
      <c r="B1047" s="5" t="s">
        <v>1569</v>
      </c>
      <c r="C1047" s="220" t="s">
        <v>13</v>
      </c>
      <c r="D1047" s="5" t="s">
        <v>1570</v>
      </c>
      <c r="E1047" s="221" t="s">
        <v>1479</v>
      </c>
      <c r="F1047" s="4"/>
    </row>
    <row r="1048" s="120" customFormat="1" ht="21" spans="1:7">
      <c r="A1048" s="220">
        <v>1046</v>
      </c>
      <c r="B1048" s="5" t="s">
        <v>1571</v>
      </c>
      <c r="C1048" s="220" t="s">
        <v>13</v>
      </c>
      <c r="D1048" s="5" t="s">
        <v>1515</v>
      </c>
      <c r="E1048" s="221" t="s">
        <v>1479</v>
      </c>
      <c r="F1048" s="4"/>
      <c r="G1048" s="19"/>
    </row>
    <row r="1049" s="120" customFormat="1" spans="1:7">
      <c r="A1049" s="220">
        <v>1047</v>
      </c>
      <c r="B1049" s="5" t="s">
        <v>1572</v>
      </c>
      <c r="C1049" s="220" t="s">
        <v>13</v>
      </c>
      <c r="D1049" s="5" t="s">
        <v>1488</v>
      </c>
      <c r="E1049" s="221" t="s">
        <v>1479</v>
      </c>
      <c r="F1049" s="4"/>
      <c r="G1049" s="19"/>
    </row>
    <row r="1050" s="120" customFormat="1" spans="1:7">
      <c r="A1050" s="220">
        <v>1048</v>
      </c>
      <c r="B1050" s="5" t="s">
        <v>1573</v>
      </c>
      <c r="C1050" s="220" t="s">
        <v>13</v>
      </c>
      <c r="D1050" s="5" t="s">
        <v>1515</v>
      </c>
      <c r="E1050" s="221" t="s">
        <v>1479</v>
      </c>
      <c r="F1050" s="4"/>
      <c r="G1050" s="19"/>
    </row>
    <row r="1051" s="120" customFormat="1" ht="31.5" spans="1:7">
      <c r="A1051" s="220">
        <v>1049</v>
      </c>
      <c r="B1051" s="5" t="s">
        <v>1574</v>
      </c>
      <c r="C1051" s="220" t="s">
        <v>13</v>
      </c>
      <c r="D1051" s="5" t="s">
        <v>1575</v>
      </c>
      <c r="E1051" s="221" t="s">
        <v>1479</v>
      </c>
      <c r="F1051" s="4"/>
      <c r="G1051" s="19"/>
    </row>
    <row r="1052" s="120" customFormat="1" ht="21" spans="1:7">
      <c r="A1052" s="220">
        <v>1050</v>
      </c>
      <c r="B1052" s="5" t="s">
        <v>1576</v>
      </c>
      <c r="C1052" s="220" t="s">
        <v>13</v>
      </c>
      <c r="D1052" s="5" t="s">
        <v>1515</v>
      </c>
      <c r="E1052" s="221" t="s">
        <v>1479</v>
      </c>
      <c r="F1052" s="4"/>
      <c r="G1052" s="19"/>
    </row>
    <row r="1053" s="120" customFormat="1" spans="1:7">
      <c r="A1053" s="220">
        <v>1051</v>
      </c>
      <c r="B1053" s="5" t="s">
        <v>1577</v>
      </c>
      <c r="C1053" s="220" t="s">
        <v>13</v>
      </c>
      <c r="D1053" s="5" t="s">
        <v>1545</v>
      </c>
      <c r="E1053" s="221" t="s">
        <v>1479</v>
      </c>
      <c r="F1053" s="4"/>
      <c r="G1053" s="19"/>
    </row>
    <row r="1054" s="120" customFormat="1" spans="1:7">
      <c r="A1054" s="220">
        <v>1052</v>
      </c>
      <c r="B1054" s="5" t="s">
        <v>1578</v>
      </c>
      <c r="C1054" s="220" t="s">
        <v>13</v>
      </c>
      <c r="D1054" s="5" t="s">
        <v>1488</v>
      </c>
      <c r="E1054" s="221" t="s">
        <v>1479</v>
      </c>
      <c r="F1054" s="4"/>
      <c r="G1054" s="19"/>
    </row>
    <row r="1055" s="120" customFormat="1" ht="31.5" spans="1:7">
      <c r="A1055" s="220">
        <v>1053</v>
      </c>
      <c r="B1055" s="5" t="s">
        <v>1579</v>
      </c>
      <c r="C1055" s="220" t="s">
        <v>13</v>
      </c>
      <c r="D1055" s="5" t="s">
        <v>1515</v>
      </c>
      <c r="E1055" s="221" t="s">
        <v>1479</v>
      </c>
      <c r="F1055" s="4"/>
      <c r="G1055" s="19"/>
    </row>
    <row r="1056" s="120" customFormat="1" spans="1:7">
      <c r="A1056" s="220">
        <v>1054</v>
      </c>
      <c r="B1056" s="5" t="s">
        <v>1580</v>
      </c>
      <c r="C1056" s="220" t="s">
        <v>13</v>
      </c>
      <c r="D1056" s="5" t="s">
        <v>1515</v>
      </c>
      <c r="E1056" s="221" t="s">
        <v>1479</v>
      </c>
      <c r="F1056" s="4"/>
      <c r="G1056" s="19"/>
    </row>
    <row r="1057" s="120" customFormat="1" spans="1:7">
      <c r="A1057" s="220">
        <v>1055</v>
      </c>
      <c r="B1057" s="5" t="s">
        <v>1581</v>
      </c>
      <c r="C1057" s="220" t="s">
        <v>13</v>
      </c>
      <c r="D1057" s="5" t="s">
        <v>1515</v>
      </c>
      <c r="E1057" s="221" t="s">
        <v>1479</v>
      </c>
      <c r="F1057" s="4"/>
      <c r="G1057" s="19"/>
    </row>
    <row r="1058" s="120" customFormat="1" spans="1:7">
      <c r="A1058" s="220">
        <v>1056</v>
      </c>
      <c r="B1058" s="5" t="s">
        <v>1582</v>
      </c>
      <c r="C1058" s="220" t="s">
        <v>13</v>
      </c>
      <c r="D1058" s="5" t="s">
        <v>1515</v>
      </c>
      <c r="E1058" s="221" t="s">
        <v>1479</v>
      </c>
      <c r="F1058" s="4"/>
      <c r="G1058" s="19"/>
    </row>
    <row r="1059" s="120" customFormat="1" ht="31.5" spans="1:7">
      <c r="A1059" s="220">
        <v>1057</v>
      </c>
      <c r="B1059" s="5" t="s">
        <v>1583</v>
      </c>
      <c r="C1059" s="220" t="s">
        <v>13</v>
      </c>
      <c r="D1059" s="5" t="s">
        <v>1515</v>
      </c>
      <c r="E1059" s="221" t="s">
        <v>1479</v>
      </c>
      <c r="F1059" s="4"/>
      <c r="G1059" s="19"/>
    </row>
    <row r="1060" s="120" customFormat="1" spans="1:7">
      <c r="A1060" s="220">
        <v>1058</v>
      </c>
      <c r="B1060" s="5" t="s">
        <v>1584</v>
      </c>
      <c r="C1060" s="220" t="s">
        <v>13</v>
      </c>
      <c r="D1060" s="5" t="s">
        <v>1515</v>
      </c>
      <c r="E1060" s="221" t="s">
        <v>1479</v>
      </c>
      <c r="F1060" s="4"/>
      <c r="G1060" s="19"/>
    </row>
    <row r="1061" s="120" customFormat="1" spans="1:7">
      <c r="A1061" s="220">
        <v>1059</v>
      </c>
      <c r="B1061" s="5" t="s">
        <v>1585</v>
      </c>
      <c r="C1061" s="220" t="s">
        <v>13</v>
      </c>
      <c r="D1061" s="5" t="s">
        <v>1515</v>
      </c>
      <c r="E1061" s="221" t="s">
        <v>1479</v>
      </c>
      <c r="F1061" s="4"/>
      <c r="G1061" s="19"/>
    </row>
    <row r="1062" s="120" customFormat="1" ht="21" spans="1:7">
      <c r="A1062" s="220">
        <v>1060</v>
      </c>
      <c r="B1062" s="5" t="s">
        <v>1586</v>
      </c>
      <c r="C1062" s="220" t="s">
        <v>13</v>
      </c>
      <c r="D1062" s="5" t="s">
        <v>1570</v>
      </c>
      <c r="E1062" s="221" t="s">
        <v>1479</v>
      </c>
      <c r="F1062" s="4"/>
      <c r="G1062" s="19"/>
    </row>
    <row r="1063" s="120" customFormat="1" spans="1:7">
      <c r="A1063" s="220">
        <v>1061</v>
      </c>
      <c r="B1063" s="5" t="s">
        <v>1587</v>
      </c>
      <c r="C1063" s="220" t="s">
        <v>13</v>
      </c>
      <c r="D1063" s="5" t="s">
        <v>1588</v>
      </c>
      <c r="E1063" s="221" t="s">
        <v>1479</v>
      </c>
      <c r="F1063" s="4"/>
      <c r="G1063" s="19"/>
    </row>
    <row r="1064" s="120" customFormat="1" spans="1:7">
      <c r="A1064" s="220">
        <v>1062</v>
      </c>
      <c r="B1064" s="5" t="s">
        <v>1589</v>
      </c>
      <c r="C1064" s="220" t="s">
        <v>13</v>
      </c>
      <c r="D1064" s="5" t="s">
        <v>1588</v>
      </c>
      <c r="E1064" s="221" t="s">
        <v>1479</v>
      </c>
      <c r="F1064" s="4"/>
      <c r="G1064" s="19"/>
    </row>
    <row r="1065" s="120" customFormat="1" ht="31.5" spans="1:7">
      <c r="A1065" s="220">
        <v>1063</v>
      </c>
      <c r="B1065" s="5" t="s">
        <v>1590</v>
      </c>
      <c r="C1065" s="220" t="s">
        <v>13</v>
      </c>
      <c r="D1065" s="5" t="s">
        <v>1591</v>
      </c>
      <c r="E1065" s="221" t="s">
        <v>1479</v>
      </c>
      <c r="F1065" s="4"/>
      <c r="G1065" s="19"/>
    </row>
    <row r="1066" s="120" customFormat="1" ht="21" spans="1:7">
      <c r="A1066" s="220">
        <v>1064</v>
      </c>
      <c r="B1066" s="5" t="s">
        <v>1592</v>
      </c>
      <c r="C1066" s="220" t="s">
        <v>13</v>
      </c>
      <c r="D1066" s="5" t="s">
        <v>1593</v>
      </c>
      <c r="E1066" s="221" t="s">
        <v>1479</v>
      </c>
      <c r="F1066" s="4"/>
      <c r="G1066" s="19"/>
    </row>
    <row r="1067" s="120" customFormat="1" ht="21" spans="1:7">
      <c r="A1067" s="220">
        <v>1065</v>
      </c>
      <c r="B1067" s="5" t="s">
        <v>1594</v>
      </c>
      <c r="C1067" s="220" t="s">
        <v>13</v>
      </c>
      <c r="D1067" s="5" t="s">
        <v>1593</v>
      </c>
      <c r="E1067" s="221" t="s">
        <v>1479</v>
      </c>
      <c r="F1067" s="4"/>
      <c r="G1067" s="19"/>
    </row>
    <row r="1068" s="120" customFormat="1" ht="21" spans="1:7">
      <c r="A1068" s="220">
        <v>1066</v>
      </c>
      <c r="B1068" s="5" t="s">
        <v>1595</v>
      </c>
      <c r="C1068" s="220" t="s">
        <v>13</v>
      </c>
      <c r="D1068" s="5" t="s">
        <v>1596</v>
      </c>
      <c r="E1068" s="221" t="s">
        <v>1479</v>
      </c>
      <c r="F1068" s="4"/>
      <c r="G1068" s="19"/>
    </row>
    <row r="1069" s="120" customFormat="1" spans="1:7">
      <c r="A1069" s="220">
        <v>1067</v>
      </c>
      <c r="B1069" s="5" t="s">
        <v>1597</v>
      </c>
      <c r="C1069" s="220" t="s">
        <v>13</v>
      </c>
      <c r="D1069" s="5" t="s">
        <v>1224</v>
      </c>
      <c r="E1069" s="221" t="s">
        <v>1479</v>
      </c>
      <c r="F1069" s="4"/>
      <c r="G1069" s="19"/>
    </row>
    <row r="1070" s="120" customFormat="1" spans="1:7">
      <c r="A1070" s="220">
        <v>1068</v>
      </c>
      <c r="B1070" s="5" t="s">
        <v>1598</v>
      </c>
      <c r="C1070" s="220" t="s">
        <v>13</v>
      </c>
      <c r="D1070" s="5" t="s">
        <v>1224</v>
      </c>
      <c r="E1070" s="221" t="s">
        <v>1479</v>
      </c>
      <c r="F1070" s="4"/>
      <c r="G1070" s="19"/>
    </row>
    <row r="1071" s="120" customFormat="1" spans="1:7">
      <c r="A1071" s="220">
        <v>1069</v>
      </c>
      <c r="B1071" s="5" t="s">
        <v>1599</v>
      </c>
      <c r="C1071" s="220" t="s">
        <v>13</v>
      </c>
      <c r="D1071" s="5" t="s">
        <v>1600</v>
      </c>
      <c r="E1071" s="221" t="s">
        <v>1479</v>
      </c>
      <c r="F1071" s="4"/>
      <c r="G1071" s="19"/>
    </row>
    <row r="1072" s="120" customFormat="1" spans="1:7">
      <c r="A1072" s="220">
        <v>1070</v>
      </c>
      <c r="B1072" s="5" t="s">
        <v>1601</v>
      </c>
      <c r="C1072" s="220" t="s">
        <v>13</v>
      </c>
      <c r="D1072" s="5" t="s">
        <v>1602</v>
      </c>
      <c r="E1072" s="221" t="s">
        <v>1479</v>
      </c>
      <c r="F1072" s="4"/>
      <c r="G1072" s="19"/>
    </row>
    <row r="1073" s="120" customFormat="1" ht="21" spans="1:7">
      <c r="A1073" s="220">
        <v>1071</v>
      </c>
      <c r="B1073" s="5" t="s">
        <v>1603</v>
      </c>
      <c r="C1073" s="220" t="s">
        <v>13</v>
      </c>
      <c r="D1073" s="5" t="s">
        <v>1604</v>
      </c>
      <c r="E1073" s="221" t="s">
        <v>1479</v>
      </c>
      <c r="F1073" s="4"/>
      <c r="G1073" s="19"/>
    </row>
    <row r="1074" s="120" customFormat="1" ht="21" spans="1:7">
      <c r="A1074" s="220">
        <v>1072</v>
      </c>
      <c r="B1074" s="5" t="s">
        <v>1605</v>
      </c>
      <c r="C1074" s="220" t="s">
        <v>13</v>
      </c>
      <c r="D1074" s="5" t="s">
        <v>1606</v>
      </c>
      <c r="E1074" s="221" t="s">
        <v>1479</v>
      </c>
      <c r="F1074" s="4"/>
      <c r="G1074" s="19"/>
    </row>
    <row r="1075" s="120" customFormat="1" ht="21" spans="1:7">
      <c r="A1075" s="220">
        <v>1073</v>
      </c>
      <c r="B1075" s="5" t="s">
        <v>1607</v>
      </c>
      <c r="C1075" s="220" t="s">
        <v>13</v>
      </c>
      <c r="D1075" s="5" t="s">
        <v>1606</v>
      </c>
      <c r="E1075" s="221" t="s">
        <v>1479</v>
      </c>
      <c r="F1075" s="4"/>
      <c r="G1075" s="19"/>
    </row>
    <row r="1076" s="120" customFormat="1" ht="31.5" spans="1:7">
      <c r="A1076" s="220">
        <v>1074</v>
      </c>
      <c r="B1076" s="5" t="s">
        <v>1608</v>
      </c>
      <c r="C1076" s="220" t="s">
        <v>13</v>
      </c>
      <c r="D1076" s="5" t="s">
        <v>1501</v>
      </c>
      <c r="E1076" s="221" t="s">
        <v>1479</v>
      </c>
      <c r="F1076" s="4"/>
      <c r="G1076" s="19"/>
    </row>
    <row r="1077" s="120" customFormat="1" ht="21" spans="1:7">
      <c r="A1077" s="220">
        <v>1075</v>
      </c>
      <c r="B1077" s="5" t="s">
        <v>1609</v>
      </c>
      <c r="C1077" s="220" t="s">
        <v>13</v>
      </c>
      <c r="D1077" s="5" t="s">
        <v>1610</v>
      </c>
      <c r="E1077" s="221" t="s">
        <v>1479</v>
      </c>
      <c r="F1077" s="4"/>
      <c r="G1077" s="19"/>
    </row>
    <row r="1078" s="120" customFormat="1" spans="1:7">
      <c r="A1078" s="220">
        <v>1076</v>
      </c>
      <c r="B1078" s="5" t="s">
        <v>1611</v>
      </c>
      <c r="C1078" s="220" t="s">
        <v>13</v>
      </c>
      <c r="D1078" s="5" t="s">
        <v>1501</v>
      </c>
      <c r="E1078" s="221" t="s">
        <v>1479</v>
      </c>
      <c r="F1078" s="4"/>
      <c r="G1078" s="19"/>
    </row>
    <row r="1079" s="120" customFormat="1" spans="1:7">
      <c r="A1079" s="220">
        <v>1077</v>
      </c>
      <c r="B1079" s="5" t="s">
        <v>1612</v>
      </c>
      <c r="C1079" s="220" t="s">
        <v>13</v>
      </c>
      <c r="D1079" s="5" t="s">
        <v>1488</v>
      </c>
      <c r="E1079" s="221" t="s">
        <v>1479</v>
      </c>
      <c r="F1079" s="4"/>
      <c r="G1079" s="19"/>
    </row>
    <row r="1080" s="120" customFormat="1" spans="1:7">
      <c r="A1080" s="220">
        <v>1078</v>
      </c>
      <c r="B1080" s="5" t="s">
        <v>1613</v>
      </c>
      <c r="C1080" s="220" t="s">
        <v>13</v>
      </c>
      <c r="D1080" s="5" t="s">
        <v>1515</v>
      </c>
      <c r="E1080" s="221" t="s">
        <v>1479</v>
      </c>
      <c r="F1080" s="4"/>
      <c r="G1080" s="19"/>
    </row>
    <row r="1081" s="120" customFormat="1" spans="1:7">
      <c r="A1081" s="220">
        <v>1079</v>
      </c>
      <c r="B1081" s="5" t="s">
        <v>1614</v>
      </c>
      <c r="C1081" s="220" t="s">
        <v>13</v>
      </c>
      <c r="D1081" s="5" t="s">
        <v>1501</v>
      </c>
      <c r="E1081" s="221" t="s">
        <v>1479</v>
      </c>
      <c r="F1081" s="4"/>
      <c r="G1081" s="19"/>
    </row>
    <row r="1082" s="120" customFormat="1" spans="1:7">
      <c r="A1082" s="220">
        <v>1080</v>
      </c>
      <c r="B1082" s="5" t="s">
        <v>1615</v>
      </c>
      <c r="C1082" s="220" t="s">
        <v>13</v>
      </c>
      <c r="D1082" s="5" t="s">
        <v>1501</v>
      </c>
      <c r="E1082" s="221" t="s">
        <v>1479</v>
      </c>
      <c r="F1082" s="4"/>
      <c r="G1082" s="19"/>
    </row>
    <row r="1083" s="120" customFormat="1" spans="1:7">
      <c r="A1083" s="220">
        <v>1081</v>
      </c>
      <c r="B1083" s="5" t="s">
        <v>1616</v>
      </c>
      <c r="C1083" s="220" t="s">
        <v>13</v>
      </c>
      <c r="D1083" s="5" t="s">
        <v>1501</v>
      </c>
      <c r="E1083" s="221" t="s">
        <v>1479</v>
      </c>
      <c r="F1083" s="4"/>
      <c r="G1083" s="19"/>
    </row>
    <row r="1084" s="120" customFormat="1" spans="1:7">
      <c r="A1084" s="220">
        <v>1082</v>
      </c>
      <c r="B1084" s="5" t="s">
        <v>1617</v>
      </c>
      <c r="C1084" s="220" t="s">
        <v>13</v>
      </c>
      <c r="D1084" s="5" t="s">
        <v>1488</v>
      </c>
      <c r="E1084" s="221" t="s">
        <v>1479</v>
      </c>
      <c r="F1084" s="4"/>
      <c r="G1084" s="19"/>
    </row>
    <row r="1085" s="120" customFormat="1" ht="21" spans="1:7">
      <c r="A1085" s="220">
        <v>1083</v>
      </c>
      <c r="B1085" s="5" t="s">
        <v>1618</v>
      </c>
      <c r="C1085" s="220" t="s">
        <v>13</v>
      </c>
      <c r="D1085" s="5" t="s">
        <v>1488</v>
      </c>
      <c r="E1085" s="221" t="s">
        <v>1479</v>
      </c>
      <c r="F1085" s="4"/>
      <c r="G1085" s="19"/>
    </row>
    <row r="1086" s="120" customFormat="1" spans="1:7">
      <c r="A1086" s="220">
        <v>1084</v>
      </c>
      <c r="B1086" s="5" t="s">
        <v>1619</v>
      </c>
      <c r="C1086" s="220" t="s">
        <v>13</v>
      </c>
      <c r="D1086" s="5" t="s">
        <v>1620</v>
      </c>
      <c r="E1086" s="221" t="s">
        <v>1479</v>
      </c>
      <c r="F1086" s="4"/>
      <c r="G1086" s="19"/>
    </row>
    <row r="1087" s="120" customFormat="1" spans="1:7">
      <c r="A1087" s="220">
        <v>1085</v>
      </c>
      <c r="B1087" s="5" t="s">
        <v>1621</v>
      </c>
      <c r="C1087" s="220" t="s">
        <v>13</v>
      </c>
      <c r="D1087" s="5" t="s">
        <v>1622</v>
      </c>
      <c r="E1087" s="221" t="s">
        <v>1479</v>
      </c>
      <c r="F1087" s="4"/>
      <c r="G1087" s="19"/>
    </row>
    <row r="1088" s="120" customFormat="1" spans="1:7">
      <c r="A1088" s="220">
        <v>1086</v>
      </c>
      <c r="B1088" s="5" t="s">
        <v>1623</v>
      </c>
      <c r="C1088" s="220" t="s">
        <v>13</v>
      </c>
      <c r="D1088" s="5" t="s">
        <v>1624</v>
      </c>
      <c r="E1088" s="221" t="s">
        <v>1479</v>
      </c>
      <c r="F1088" s="4"/>
      <c r="G1088" s="19"/>
    </row>
    <row r="1089" s="120" customFormat="1" spans="1:7">
      <c r="A1089" s="220">
        <v>1087</v>
      </c>
      <c r="B1089" s="5" t="s">
        <v>1625</v>
      </c>
      <c r="C1089" s="220" t="s">
        <v>13</v>
      </c>
      <c r="D1089" s="5" t="s">
        <v>1626</v>
      </c>
      <c r="E1089" s="221" t="s">
        <v>1479</v>
      </c>
      <c r="F1089" s="4"/>
      <c r="G1089" s="19"/>
    </row>
    <row r="1090" s="120" customFormat="1" ht="21" spans="1:6">
      <c r="A1090" s="220">
        <v>1088</v>
      </c>
      <c r="B1090" s="5" t="s">
        <v>1627</v>
      </c>
      <c r="C1090" s="220" t="s">
        <v>13</v>
      </c>
      <c r="D1090" s="5" t="s">
        <v>1628</v>
      </c>
      <c r="E1090" s="221" t="s">
        <v>1479</v>
      </c>
      <c r="F1090" s="4"/>
    </row>
    <row r="1091" s="120" customFormat="1" ht="21" spans="1:6">
      <c r="A1091" s="220">
        <v>1089</v>
      </c>
      <c r="B1091" s="5" t="s">
        <v>1629</v>
      </c>
      <c r="C1091" s="220" t="s">
        <v>13</v>
      </c>
      <c r="D1091" s="5" t="s">
        <v>1630</v>
      </c>
      <c r="E1091" s="221" t="s">
        <v>1479</v>
      </c>
      <c r="F1091" s="4"/>
    </row>
    <row r="1092" s="120" customFormat="1" spans="1:7">
      <c r="A1092" s="220">
        <v>1090</v>
      </c>
      <c r="B1092" s="5" t="s">
        <v>1631</v>
      </c>
      <c r="C1092" s="220" t="s">
        <v>13</v>
      </c>
      <c r="D1092" s="5" t="s">
        <v>1624</v>
      </c>
      <c r="E1092" s="221" t="s">
        <v>1479</v>
      </c>
      <c r="F1092" s="4"/>
      <c r="G1092" s="19"/>
    </row>
    <row r="1093" s="120" customFormat="1" ht="21" spans="1:6">
      <c r="A1093" s="220">
        <v>1091</v>
      </c>
      <c r="B1093" s="5" t="s">
        <v>1632</v>
      </c>
      <c r="C1093" s="220" t="s">
        <v>13</v>
      </c>
      <c r="D1093" s="5" t="s">
        <v>1633</v>
      </c>
      <c r="E1093" s="221" t="s">
        <v>1479</v>
      </c>
      <c r="F1093" s="4"/>
    </row>
    <row r="1094" s="120" customFormat="1" ht="31.5" spans="1:6">
      <c r="A1094" s="220">
        <v>1092</v>
      </c>
      <c r="B1094" s="5" t="s">
        <v>1634</v>
      </c>
      <c r="C1094" s="220" t="s">
        <v>13</v>
      </c>
      <c r="D1094" s="5" t="s">
        <v>1626</v>
      </c>
      <c r="E1094" s="221" t="s">
        <v>1479</v>
      </c>
      <c r="F1094" s="4"/>
    </row>
    <row r="1095" s="120" customFormat="1" ht="31.5" spans="1:6">
      <c r="A1095" s="220">
        <v>1093</v>
      </c>
      <c r="B1095" s="5" t="s">
        <v>1635</v>
      </c>
      <c r="C1095" s="220" t="s">
        <v>13</v>
      </c>
      <c r="D1095" s="5" t="s">
        <v>1636</v>
      </c>
      <c r="E1095" s="221" t="s">
        <v>1479</v>
      </c>
      <c r="F1095" s="4"/>
    </row>
    <row r="1096" s="120" customFormat="1" ht="21" spans="1:7">
      <c r="A1096" s="220">
        <v>1094</v>
      </c>
      <c r="B1096" s="5" t="s">
        <v>1637</v>
      </c>
      <c r="C1096" s="220" t="s">
        <v>13</v>
      </c>
      <c r="D1096" s="5" t="s">
        <v>1638</v>
      </c>
      <c r="E1096" s="221" t="s">
        <v>1479</v>
      </c>
      <c r="F1096" s="4"/>
      <c r="G1096" s="19"/>
    </row>
    <row r="1097" s="120" customFormat="1" ht="21" spans="1:6">
      <c r="A1097" s="220">
        <v>1095</v>
      </c>
      <c r="B1097" s="5" t="s">
        <v>1639</v>
      </c>
      <c r="C1097" s="220" t="s">
        <v>13</v>
      </c>
      <c r="D1097" s="5" t="s">
        <v>1640</v>
      </c>
      <c r="E1097" s="221" t="s">
        <v>1479</v>
      </c>
      <c r="F1097" s="4"/>
    </row>
    <row r="1098" s="120" customFormat="1" ht="21" spans="1:7">
      <c r="A1098" s="220">
        <v>1096</v>
      </c>
      <c r="B1098" s="5" t="s">
        <v>1641</v>
      </c>
      <c r="C1098" s="220" t="s">
        <v>13</v>
      </c>
      <c r="D1098" s="5" t="s">
        <v>1642</v>
      </c>
      <c r="E1098" s="221" t="s">
        <v>1479</v>
      </c>
      <c r="F1098" s="4"/>
      <c r="G1098" s="19"/>
    </row>
    <row r="1099" s="120" customFormat="1" ht="31.5" spans="1:7">
      <c r="A1099" s="220">
        <v>1097</v>
      </c>
      <c r="B1099" s="5" t="s">
        <v>1643</v>
      </c>
      <c r="C1099" s="220" t="s">
        <v>13</v>
      </c>
      <c r="D1099" s="5" t="s">
        <v>1644</v>
      </c>
      <c r="E1099" s="221" t="s">
        <v>1479</v>
      </c>
      <c r="F1099" s="4"/>
      <c r="G1099" s="19"/>
    </row>
    <row r="1100" s="120" customFormat="1" ht="21" spans="1:7">
      <c r="A1100" s="220">
        <v>1098</v>
      </c>
      <c r="B1100" s="5" t="s">
        <v>1645</v>
      </c>
      <c r="C1100" s="220" t="s">
        <v>13</v>
      </c>
      <c r="D1100" s="5" t="s">
        <v>1638</v>
      </c>
      <c r="E1100" s="221" t="s">
        <v>1479</v>
      </c>
      <c r="F1100" s="4"/>
      <c r="G1100" s="19"/>
    </row>
    <row r="1101" s="120" customFormat="1" ht="21" spans="1:7">
      <c r="A1101" s="220">
        <v>1099</v>
      </c>
      <c r="B1101" s="5" t="s">
        <v>1646</v>
      </c>
      <c r="C1101" s="220" t="s">
        <v>13</v>
      </c>
      <c r="D1101" s="5" t="s">
        <v>1644</v>
      </c>
      <c r="E1101" s="221" t="s">
        <v>1479</v>
      </c>
      <c r="F1101" s="4"/>
      <c r="G1101" s="19"/>
    </row>
    <row r="1102" s="120" customFormat="1" ht="21" spans="1:7">
      <c r="A1102" s="220">
        <v>1100</v>
      </c>
      <c r="B1102" s="5" t="s">
        <v>1647</v>
      </c>
      <c r="C1102" s="220" t="s">
        <v>13</v>
      </c>
      <c r="D1102" s="5" t="s">
        <v>1648</v>
      </c>
      <c r="E1102" s="221" t="s">
        <v>1479</v>
      </c>
      <c r="F1102" s="4"/>
      <c r="G1102" s="19"/>
    </row>
    <row r="1103" s="120" customFormat="1" ht="21" spans="1:7">
      <c r="A1103" s="220">
        <v>1101</v>
      </c>
      <c r="B1103" s="5" t="s">
        <v>1649</v>
      </c>
      <c r="C1103" s="220" t="s">
        <v>13</v>
      </c>
      <c r="D1103" s="5" t="s">
        <v>1648</v>
      </c>
      <c r="E1103" s="221" t="s">
        <v>1479</v>
      </c>
      <c r="F1103" s="4"/>
      <c r="G1103" s="19"/>
    </row>
    <row r="1104" s="120" customFormat="1" ht="21" spans="1:7">
      <c r="A1104" s="220">
        <v>1102</v>
      </c>
      <c r="B1104" s="5" t="s">
        <v>1650</v>
      </c>
      <c r="C1104" s="220" t="s">
        <v>13</v>
      </c>
      <c r="D1104" s="5" t="s">
        <v>1638</v>
      </c>
      <c r="E1104" s="221" t="s">
        <v>1479</v>
      </c>
      <c r="F1104" s="4"/>
      <c r="G1104" s="19"/>
    </row>
    <row r="1105" s="120" customFormat="1" ht="21" spans="1:7">
      <c r="A1105" s="220">
        <v>1103</v>
      </c>
      <c r="B1105" s="5" t="s">
        <v>1651</v>
      </c>
      <c r="C1105" s="220" t="s">
        <v>13</v>
      </c>
      <c r="D1105" s="5" t="s">
        <v>1652</v>
      </c>
      <c r="E1105" s="221" t="s">
        <v>1479</v>
      </c>
      <c r="F1105" s="4"/>
      <c r="G1105" s="19"/>
    </row>
    <row r="1106" s="120" customFormat="1" spans="1:7">
      <c r="A1106" s="220">
        <v>1104</v>
      </c>
      <c r="B1106" s="5" t="s">
        <v>1653</v>
      </c>
      <c r="C1106" s="220" t="s">
        <v>13</v>
      </c>
      <c r="D1106" s="5" t="s">
        <v>1648</v>
      </c>
      <c r="E1106" s="221" t="s">
        <v>1479</v>
      </c>
      <c r="F1106" s="4"/>
      <c r="G1106" s="19"/>
    </row>
    <row r="1107" s="120" customFormat="1" ht="21" spans="1:6">
      <c r="A1107" s="220">
        <v>1105</v>
      </c>
      <c r="B1107" s="5" t="s">
        <v>1654</v>
      </c>
      <c r="C1107" s="220" t="s">
        <v>13</v>
      </c>
      <c r="D1107" s="5" t="s">
        <v>1630</v>
      </c>
      <c r="E1107" s="221" t="s">
        <v>1479</v>
      </c>
      <c r="F1107" s="4"/>
    </row>
    <row r="1108" s="120" customFormat="1" spans="1:7">
      <c r="A1108" s="220">
        <v>1106</v>
      </c>
      <c r="B1108" s="5" t="s">
        <v>1655</v>
      </c>
      <c r="C1108" s="220" t="s">
        <v>13</v>
      </c>
      <c r="D1108" s="5" t="s">
        <v>1656</v>
      </c>
      <c r="E1108" s="221" t="s">
        <v>1479</v>
      </c>
      <c r="F1108" s="4"/>
      <c r="G1108" s="19"/>
    </row>
    <row r="1109" s="120" customFormat="1" spans="1:7">
      <c r="A1109" s="220">
        <v>1107</v>
      </c>
      <c r="B1109" s="5" t="s">
        <v>1657</v>
      </c>
      <c r="C1109" s="220" t="s">
        <v>13</v>
      </c>
      <c r="D1109" s="5" t="s">
        <v>1658</v>
      </c>
      <c r="E1109" s="221" t="s">
        <v>1479</v>
      </c>
      <c r="F1109" s="4"/>
      <c r="G1109" s="19"/>
    </row>
    <row r="1110" s="120" customFormat="1" spans="1:7">
      <c r="A1110" s="220">
        <v>1108</v>
      </c>
      <c r="B1110" s="5" t="s">
        <v>1659</v>
      </c>
      <c r="C1110" s="220" t="s">
        <v>13</v>
      </c>
      <c r="D1110" s="5" t="s">
        <v>1660</v>
      </c>
      <c r="E1110" s="221" t="s">
        <v>1479</v>
      </c>
      <c r="F1110" s="4"/>
      <c r="G1110" s="19"/>
    </row>
    <row r="1111" s="120" customFormat="1" ht="21" spans="1:7">
      <c r="A1111" s="220">
        <v>1109</v>
      </c>
      <c r="B1111" s="5" t="s">
        <v>1661</v>
      </c>
      <c r="C1111" s="220" t="s">
        <v>13</v>
      </c>
      <c r="D1111" s="5" t="s">
        <v>1662</v>
      </c>
      <c r="E1111" s="221" t="s">
        <v>1479</v>
      </c>
      <c r="F1111" s="4"/>
      <c r="G1111" s="19"/>
    </row>
    <row r="1112" s="120" customFormat="1" ht="31.5" spans="1:7">
      <c r="A1112" s="220">
        <v>1110</v>
      </c>
      <c r="B1112" s="5" t="s">
        <v>1663</v>
      </c>
      <c r="C1112" s="220" t="s">
        <v>13</v>
      </c>
      <c r="D1112" s="5" t="s">
        <v>1664</v>
      </c>
      <c r="E1112" s="221" t="s">
        <v>1479</v>
      </c>
      <c r="F1112" s="4"/>
      <c r="G1112" s="19"/>
    </row>
    <row r="1113" s="120" customFormat="1" ht="21" spans="1:7">
      <c r="A1113" s="220">
        <v>1111</v>
      </c>
      <c r="B1113" s="5" t="s">
        <v>1665</v>
      </c>
      <c r="C1113" s="220" t="s">
        <v>13</v>
      </c>
      <c r="D1113" s="5" t="s">
        <v>1666</v>
      </c>
      <c r="E1113" s="221" t="s">
        <v>1479</v>
      </c>
      <c r="F1113" s="4"/>
      <c r="G1113" s="19"/>
    </row>
    <row r="1114" s="120" customFormat="1" spans="1:7">
      <c r="A1114" s="220">
        <v>1112</v>
      </c>
      <c r="B1114" s="5" t="s">
        <v>1667</v>
      </c>
      <c r="C1114" s="220" t="s">
        <v>13</v>
      </c>
      <c r="D1114" s="5" t="s">
        <v>1666</v>
      </c>
      <c r="E1114" s="221" t="s">
        <v>1479</v>
      </c>
      <c r="F1114" s="4"/>
      <c r="G1114" s="19"/>
    </row>
    <row r="1115" s="120" customFormat="1" spans="1:7">
      <c r="A1115" s="220">
        <v>1113</v>
      </c>
      <c r="B1115" s="5" t="s">
        <v>1668</v>
      </c>
      <c r="C1115" s="220" t="s">
        <v>13</v>
      </c>
      <c r="D1115" s="5" t="s">
        <v>1666</v>
      </c>
      <c r="E1115" s="221" t="s">
        <v>1479</v>
      </c>
      <c r="F1115" s="4"/>
      <c r="G1115" s="19"/>
    </row>
    <row r="1116" s="120" customFormat="1" ht="21" spans="1:7">
      <c r="A1116" s="220">
        <v>1114</v>
      </c>
      <c r="B1116" s="5" t="s">
        <v>1669</v>
      </c>
      <c r="C1116" s="220" t="s">
        <v>13</v>
      </c>
      <c r="D1116" s="5" t="s">
        <v>1670</v>
      </c>
      <c r="E1116" s="221" t="s">
        <v>1479</v>
      </c>
      <c r="F1116" s="4"/>
      <c r="G1116" s="19"/>
    </row>
    <row r="1117" s="120" customFormat="1" ht="31.5" spans="1:7">
      <c r="A1117" s="220">
        <v>1115</v>
      </c>
      <c r="B1117" s="5" t="s">
        <v>1671</v>
      </c>
      <c r="C1117" s="220" t="s">
        <v>13</v>
      </c>
      <c r="D1117" s="5" t="s">
        <v>1672</v>
      </c>
      <c r="E1117" s="221" t="s">
        <v>1479</v>
      </c>
      <c r="F1117" s="4"/>
      <c r="G1117" s="19"/>
    </row>
    <row r="1118" s="120" customFormat="1" spans="1:7">
      <c r="A1118" s="220">
        <v>1116</v>
      </c>
      <c r="B1118" s="5" t="s">
        <v>1673</v>
      </c>
      <c r="C1118" s="220" t="s">
        <v>13</v>
      </c>
      <c r="D1118" s="5" t="s">
        <v>1666</v>
      </c>
      <c r="E1118" s="221" t="s">
        <v>1479</v>
      </c>
      <c r="F1118" s="4"/>
      <c r="G1118" s="19"/>
    </row>
    <row r="1119" s="120" customFormat="1" ht="21" spans="1:7">
      <c r="A1119" s="220">
        <v>1117</v>
      </c>
      <c r="B1119" s="5" t="s">
        <v>1674</v>
      </c>
      <c r="C1119" s="220" t="s">
        <v>13</v>
      </c>
      <c r="D1119" s="5" t="s">
        <v>1672</v>
      </c>
      <c r="E1119" s="221" t="s">
        <v>1479</v>
      </c>
      <c r="F1119" s="4"/>
      <c r="G1119" s="19"/>
    </row>
    <row r="1120" s="120" customFormat="1" ht="21" spans="1:7">
      <c r="A1120" s="220">
        <v>1118</v>
      </c>
      <c r="B1120" s="5" t="s">
        <v>1675</v>
      </c>
      <c r="C1120" s="220" t="s">
        <v>13</v>
      </c>
      <c r="D1120" s="5" t="s">
        <v>1672</v>
      </c>
      <c r="E1120" s="221" t="s">
        <v>1479</v>
      </c>
      <c r="F1120" s="4"/>
      <c r="G1120" s="19"/>
    </row>
    <row r="1121" s="120" customFormat="1" ht="21" spans="1:6">
      <c r="A1121" s="220">
        <v>1119</v>
      </c>
      <c r="B1121" s="5" t="s">
        <v>1676</v>
      </c>
      <c r="C1121" s="220" t="s">
        <v>13</v>
      </c>
      <c r="D1121" s="5" t="s">
        <v>1672</v>
      </c>
      <c r="E1121" s="221" t="s">
        <v>1479</v>
      </c>
      <c r="F1121" s="4"/>
    </row>
    <row r="1122" s="120" customFormat="1" ht="21" spans="1:7">
      <c r="A1122" s="220">
        <v>1120</v>
      </c>
      <c r="B1122" s="5" t="s">
        <v>1677</v>
      </c>
      <c r="C1122" s="220" t="s">
        <v>13</v>
      </c>
      <c r="D1122" s="5" t="s">
        <v>1672</v>
      </c>
      <c r="E1122" s="221" t="s">
        <v>1479</v>
      </c>
      <c r="F1122" s="4"/>
      <c r="G1122" s="19"/>
    </row>
    <row r="1123" s="120" customFormat="1" ht="21" spans="1:7">
      <c r="A1123" s="220">
        <v>1121</v>
      </c>
      <c r="B1123" s="5" t="s">
        <v>1678</v>
      </c>
      <c r="C1123" s="220" t="s">
        <v>13</v>
      </c>
      <c r="D1123" s="5" t="s">
        <v>1679</v>
      </c>
      <c r="E1123" s="221" t="s">
        <v>1479</v>
      </c>
      <c r="F1123" s="4"/>
      <c r="G1123" s="19"/>
    </row>
    <row r="1124" s="120" customFormat="1" spans="1:7">
      <c r="A1124" s="220">
        <v>1122</v>
      </c>
      <c r="B1124" s="5" t="s">
        <v>1680</v>
      </c>
      <c r="C1124" s="220" t="s">
        <v>13</v>
      </c>
      <c r="D1124" s="5" t="s">
        <v>1681</v>
      </c>
      <c r="E1124" s="221" t="s">
        <v>1479</v>
      </c>
      <c r="F1124" s="4"/>
      <c r="G1124" s="19"/>
    </row>
    <row r="1125" s="120" customFormat="1" ht="21" spans="1:7">
      <c r="A1125" s="220">
        <v>1123</v>
      </c>
      <c r="B1125" s="5" t="s">
        <v>1682</v>
      </c>
      <c r="C1125" s="220" t="s">
        <v>13</v>
      </c>
      <c r="D1125" s="5" t="s">
        <v>1606</v>
      </c>
      <c r="E1125" s="221" t="s">
        <v>1479</v>
      </c>
      <c r="F1125" s="4"/>
      <c r="G1125" s="19"/>
    </row>
    <row r="1126" s="120" customFormat="1" ht="31.5" spans="1:7">
      <c r="A1126" s="220">
        <v>1124</v>
      </c>
      <c r="B1126" s="5" t="s">
        <v>1683</v>
      </c>
      <c r="C1126" s="220" t="s">
        <v>13</v>
      </c>
      <c r="D1126" s="5" t="s">
        <v>1684</v>
      </c>
      <c r="E1126" s="221" t="s">
        <v>1479</v>
      </c>
      <c r="F1126" s="4"/>
      <c r="G1126" s="19"/>
    </row>
    <row r="1127" s="120" customFormat="1" ht="31.5" spans="1:7">
      <c r="A1127" s="220">
        <v>1125</v>
      </c>
      <c r="B1127" s="5" t="s">
        <v>1685</v>
      </c>
      <c r="C1127" s="220" t="s">
        <v>13</v>
      </c>
      <c r="D1127" s="5" t="s">
        <v>1684</v>
      </c>
      <c r="E1127" s="221" t="s">
        <v>1479</v>
      </c>
      <c r="F1127" s="4"/>
      <c r="G1127" s="19"/>
    </row>
    <row r="1128" s="120" customFormat="1" ht="31.5" spans="1:7">
      <c r="A1128" s="220">
        <v>1126</v>
      </c>
      <c r="B1128" s="5" t="s">
        <v>1686</v>
      </c>
      <c r="C1128" s="220" t="s">
        <v>13</v>
      </c>
      <c r="D1128" s="5" t="s">
        <v>1684</v>
      </c>
      <c r="E1128" s="221" t="s">
        <v>1479</v>
      </c>
      <c r="F1128" s="4"/>
      <c r="G1128" s="19"/>
    </row>
    <row r="1129" s="120" customFormat="1" ht="21" spans="1:7">
      <c r="A1129" s="220">
        <v>1127</v>
      </c>
      <c r="B1129" s="5" t="s">
        <v>1687</v>
      </c>
      <c r="C1129" s="220" t="s">
        <v>13</v>
      </c>
      <c r="D1129" s="5" t="s">
        <v>1501</v>
      </c>
      <c r="E1129" s="221" t="s">
        <v>1479</v>
      </c>
      <c r="F1129" s="4"/>
      <c r="G1129" s="19"/>
    </row>
    <row r="1130" s="120" customFormat="1" ht="21" spans="1:7">
      <c r="A1130" s="220">
        <v>1128</v>
      </c>
      <c r="B1130" s="5" t="s">
        <v>1688</v>
      </c>
      <c r="C1130" s="220" t="s">
        <v>13</v>
      </c>
      <c r="D1130" s="5" t="s">
        <v>1689</v>
      </c>
      <c r="E1130" s="221" t="s">
        <v>1479</v>
      </c>
      <c r="F1130" s="4"/>
      <c r="G1130" s="19"/>
    </row>
    <row r="1131" s="120" customFormat="1" ht="21" spans="1:6">
      <c r="A1131" s="220">
        <v>1129</v>
      </c>
      <c r="B1131" s="5" t="s">
        <v>1690</v>
      </c>
      <c r="C1131" s="220" t="s">
        <v>13</v>
      </c>
      <c r="D1131" s="5" t="s">
        <v>1691</v>
      </c>
      <c r="E1131" s="221" t="s">
        <v>1479</v>
      </c>
      <c r="F1131" s="4"/>
    </row>
    <row r="1132" s="120" customFormat="1" ht="21" spans="1:7">
      <c r="A1132" s="220">
        <v>1130</v>
      </c>
      <c r="B1132" s="5" t="s">
        <v>1692</v>
      </c>
      <c r="C1132" s="220" t="s">
        <v>13</v>
      </c>
      <c r="D1132" s="5" t="s">
        <v>1693</v>
      </c>
      <c r="E1132" s="221" t="s">
        <v>1479</v>
      </c>
      <c r="F1132" s="4"/>
      <c r="G1132" s="19"/>
    </row>
    <row r="1133" s="120" customFormat="1" ht="21" spans="1:7">
      <c r="A1133" s="220">
        <v>1131</v>
      </c>
      <c r="B1133" s="5" t="s">
        <v>1694</v>
      </c>
      <c r="C1133" s="220" t="s">
        <v>13</v>
      </c>
      <c r="D1133" s="5" t="s">
        <v>1695</v>
      </c>
      <c r="E1133" s="221" t="s">
        <v>1479</v>
      </c>
      <c r="F1133" s="4"/>
      <c r="G1133" s="19"/>
    </row>
    <row r="1134" s="120" customFormat="1" ht="21" spans="1:7">
      <c r="A1134" s="220">
        <v>1132</v>
      </c>
      <c r="B1134" s="5" t="s">
        <v>1696</v>
      </c>
      <c r="C1134" s="220" t="s">
        <v>13</v>
      </c>
      <c r="D1134" s="5" t="s">
        <v>1691</v>
      </c>
      <c r="E1134" s="221" t="s">
        <v>1479</v>
      </c>
      <c r="F1134" s="4"/>
      <c r="G1134" s="19"/>
    </row>
    <row r="1135" s="120" customFormat="1" ht="21" spans="1:7">
      <c r="A1135" s="220">
        <v>1133</v>
      </c>
      <c r="B1135" s="5" t="s">
        <v>1697</v>
      </c>
      <c r="C1135" s="220" t="s">
        <v>13</v>
      </c>
      <c r="D1135" s="5" t="s">
        <v>1691</v>
      </c>
      <c r="E1135" s="221" t="s">
        <v>1479</v>
      </c>
      <c r="F1135" s="4"/>
      <c r="G1135" s="19"/>
    </row>
    <row r="1136" s="120" customFormat="1" ht="31.5" spans="1:7">
      <c r="A1136" s="220">
        <v>1134</v>
      </c>
      <c r="B1136" s="5" t="s">
        <v>1698</v>
      </c>
      <c r="C1136" s="220" t="s">
        <v>13</v>
      </c>
      <c r="D1136" s="5" t="s">
        <v>1691</v>
      </c>
      <c r="E1136" s="221" t="s">
        <v>1479</v>
      </c>
      <c r="F1136" s="4"/>
      <c r="G1136" s="19"/>
    </row>
    <row r="1137" s="120" customFormat="1" ht="31.5" spans="1:6">
      <c r="A1137" s="220">
        <v>1135</v>
      </c>
      <c r="B1137" s="5" t="s">
        <v>1699</v>
      </c>
      <c r="C1137" s="220" t="s">
        <v>13</v>
      </c>
      <c r="D1137" s="5" t="s">
        <v>1691</v>
      </c>
      <c r="E1137" s="221" t="s">
        <v>1479</v>
      </c>
      <c r="F1137" s="4"/>
    </row>
    <row r="1138" s="120" customFormat="1" ht="21" spans="1:6">
      <c r="A1138" s="220">
        <v>1136</v>
      </c>
      <c r="B1138" s="5" t="s">
        <v>1700</v>
      </c>
      <c r="C1138" s="220" t="s">
        <v>13</v>
      </c>
      <c r="D1138" s="5" t="s">
        <v>1701</v>
      </c>
      <c r="E1138" s="221" t="s">
        <v>1479</v>
      </c>
      <c r="F1138" s="4"/>
    </row>
    <row r="1139" s="120" customFormat="1" spans="1:6">
      <c r="A1139" s="220">
        <v>1137</v>
      </c>
      <c r="B1139" s="5" t="s">
        <v>1702</v>
      </c>
      <c r="C1139" s="220" t="s">
        <v>13</v>
      </c>
      <c r="D1139" s="5" t="s">
        <v>1703</v>
      </c>
      <c r="E1139" s="221" t="s">
        <v>1479</v>
      </c>
      <c r="F1139" s="4"/>
    </row>
    <row r="1140" s="120" customFormat="1" ht="21" spans="1:6">
      <c r="A1140" s="220">
        <v>1138</v>
      </c>
      <c r="B1140" s="5" t="s">
        <v>1704</v>
      </c>
      <c r="C1140" s="220" t="s">
        <v>13</v>
      </c>
      <c r="D1140" s="5" t="s">
        <v>1705</v>
      </c>
      <c r="E1140" s="221" t="s">
        <v>1479</v>
      </c>
      <c r="F1140" s="4"/>
    </row>
    <row r="1141" s="120" customFormat="1" spans="1:7">
      <c r="A1141" s="220">
        <v>1139</v>
      </c>
      <c r="B1141" s="5" t="s">
        <v>1706</v>
      </c>
      <c r="C1141" s="220" t="s">
        <v>134</v>
      </c>
      <c r="D1141" s="5" t="s">
        <v>1550</v>
      </c>
      <c r="E1141" s="221" t="s">
        <v>1479</v>
      </c>
      <c r="F1141" s="4"/>
      <c r="G1141" s="19"/>
    </row>
    <row r="1142" s="120" customFormat="1" ht="52.5" spans="1:7">
      <c r="A1142" s="220">
        <v>1140</v>
      </c>
      <c r="B1142" s="5" t="s">
        <v>1707</v>
      </c>
      <c r="C1142" s="220" t="s">
        <v>134</v>
      </c>
      <c r="D1142" s="5" t="s">
        <v>1708</v>
      </c>
      <c r="E1142" s="221" t="s">
        <v>1479</v>
      </c>
      <c r="F1142" s="4"/>
      <c r="G1142" s="19"/>
    </row>
    <row r="1143" s="120" customFormat="1" ht="21" spans="1:7">
      <c r="A1143" s="220">
        <v>1141</v>
      </c>
      <c r="B1143" s="5" t="s">
        <v>1709</v>
      </c>
      <c r="C1143" s="220" t="s">
        <v>134</v>
      </c>
      <c r="D1143" s="5" t="s">
        <v>1559</v>
      </c>
      <c r="E1143" s="221" t="s">
        <v>1479</v>
      </c>
      <c r="F1143" s="4"/>
      <c r="G1143" s="19"/>
    </row>
    <row r="1144" s="120" customFormat="1" ht="21" spans="1:7">
      <c r="A1144" s="220">
        <v>1142</v>
      </c>
      <c r="B1144" s="5" t="s">
        <v>1710</v>
      </c>
      <c r="C1144" s="220" t="s">
        <v>134</v>
      </c>
      <c r="D1144" s="5" t="s">
        <v>1648</v>
      </c>
      <c r="E1144" s="221" t="s">
        <v>1479</v>
      </c>
      <c r="F1144" s="4"/>
      <c r="G1144" s="19"/>
    </row>
    <row r="1145" s="120" customFormat="1" spans="1:7">
      <c r="A1145" s="220">
        <v>1143</v>
      </c>
      <c r="B1145" s="5" t="s">
        <v>1711</v>
      </c>
      <c r="C1145" s="220" t="s">
        <v>134</v>
      </c>
      <c r="D1145" s="5" t="s">
        <v>1501</v>
      </c>
      <c r="E1145" s="221" t="s">
        <v>1479</v>
      </c>
      <c r="F1145" s="4"/>
      <c r="G1145" s="19"/>
    </row>
    <row r="1146" s="120" customFormat="1" spans="1:7">
      <c r="A1146" s="220">
        <v>1144</v>
      </c>
      <c r="B1146" s="5" t="s">
        <v>1712</v>
      </c>
      <c r="C1146" s="220" t="s">
        <v>134</v>
      </c>
      <c r="D1146" s="5" t="s">
        <v>1713</v>
      </c>
      <c r="E1146" s="221" t="s">
        <v>1479</v>
      </c>
      <c r="F1146" s="4"/>
      <c r="G1146" s="19"/>
    </row>
    <row r="1147" s="120" customFormat="1" ht="21" spans="1:7">
      <c r="A1147" s="220">
        <v>1145</v>
      </c>
      <c r="B1147" s="5" t="s">
        <v>1714</v>
      </c>
      <c r="C1147" s="220" t="s">
        <v>134</v>
      </c>
      <c r="D1147" s="5" t="s">
        <v>1715</v>
      </c>
      <c r="E1147" s="221" t="s">
        <v>1479</v>
      </c>
      <c r="F1147" s="4"/>
      <c r="G1147" s="19"/>
    </row>
    <row r="1148" s="120" customFormat="1" ht="21" spans="1:7">
      <c r="A1148" s="220">
        <v>1146</v>
      </c>
      <c r="B1148" s="5" t="s">
        <v>1716</v>
      </c>
      <c r="C1148" s="220" t="s">
        <v>134</v>
      </c>
      <c r="D1148" s="5" t="s">
        <v>1717</v>
      </c>
      <c r="E1148" s="221" t="s">
        <v>1479</v>
      </c>
      <c r="F1148" s="4"/>
      <c r="G1148" s="19"/>
    </row>
    <row r="1149" s="120" customFormat="1" ht="21" spans="1:7">
      <c r="A1149" s="220">
        <v>1147</v>
      </c>
      <c r="B1149" s="5" t="s">
        <v>1718</v>
      </c>
      <c r="C1149" s="220" t="s">
        <v>134</v>
      </c>
      <c r="D1149" s="5" t="s">
        <v>1719</v>
      </c>
      <c r="E1149" s="221" t="s">
        <v>1479</v>
      </c>
      <c r="F1149" s="4"/>
      <c r="G1149" s="19"/>
    </row>
    <row r="1150" s="120" customFormat="1" spans="1:7">
      <c r="A1150" s="220">
        <v>1148</v>
      </c>
      <c r="B1150" s="5" t="s">
        <v>1720</v>
      </c>
      <c r="C1150" s="220" t="s">
        <v>134</v>
      </c>
      <c r="D1150" s="5" t="s">
        <v>1501</v>
      </c>
      <c r="E1150" s="221" t="s">
        <v>1479</v>
      </c>
      <c r="F1150" s="4"/>
      <c r="G1150" s="19"/>
    </row>
    <row r="1151" s="120" customFormat="1" ht="42" spans="1:7">
      <c r="A1151" s="220">
        <v>1149</v>
      </c>
      <c r="B1151" s="5" t="s">
        <v>1721</v>
      </c>
      <c r="C1151" s="220" t="s">
        <v>134</v>
      </c>
      <c r="D1151" s="5" t="s">
        <v>1722</v>
      </c>
      <c r="E1151" s="221" t="s">
        <v>1479</v>
      </c>
      <c r="F1151" s="4"/>
      <c r="G1151" s="19"/>
    </row>
    <row r="1152" s="120" customFormat="1" ht="21" spans="1:6">
      <c r="A1152" s="220">
        <v>1150</v>
      </c>
      <c r="B1152" s="5" t="s">
        <v>1723</v>
      </c>
      <c r="C1152" s="220" t="s">
        <v>134</v>
      </c>
      <c r="D1152" s="5" t="s">
        <v>1724</v>
      </c>
      <c r="E1152" s="221" t="s">
        <v>1479</v>
      </c>
      <c r="F1152" s="4"/>
    </row>
    <row r="1153" s="120" customFormat="1" ht="21" spans="1:7">
      <c r="A1153" s="220">
        <v>1151</v>
      </c>
      <c r="B1153" s="5" t="s">
        <v>1725</v>
      </c>
      <c r="C1153" s="220" t="s">
        <v>29</v>
      </c>
      <c r="D1153" s="5" t="s">
        <v>1726</v>
      </c>
      <c r="E1153" s="221" t="s">
        <v>1479</v>
      </c>
      <c r="F1153" s="4"/>
      <c r="G1153" s="19"/>
    </row>
    <row r="1154" s="120" customFormat="1" ht="21" spans="1:7">
      <c r="A1154" s="220">
        <v>1152</v>
      </c>
      <c r="B1154" s="5" t="s">
        <v>1727</v>
      </c>
      <c r="C1154" s="220" t="s">
        <v>29</v>
      </c>
      <c r="D1154" s="5" t="s">
        <v>1728</v>
      </c>
      <c r="E1154" s="221" t="s">
        <v>1479</v>
      </c>
      <c r="F1154" s="4"/>
      <c r="G1154" s="19"/>
    </row>
    <row r="1155" s="120" customFormat="1" spans="1:7">
      <c r="A1155" s="220">
        <v>1153</v>
      </c>
      <c r="B1155" s="5" t="s">
        <v>1729</v>
      </c>
      <c r="C1155" s="220" t="s">
        <v>29</v>
      </c>
      <c r="D1155" s="5" t="s">
        <v>1730</v>
      </c>
      <c r="E1155" s="221" t="s">
        <v>1479</v>
      </c>
      <c r="F1155" s="4"/>
      <c r="G1155" s="19"/>
    </row>
    <row r="1156" s="120" customFormat="1" spans="1:7">
      <c r="A1156" s="220">
        <v>1154</v>
      </c>
      <c r="B1156" s="5" t="s">
        <v>1731</v>
      </c>
      <c r="C1156" s="220" t="s">
        <v>32</v>
      </c>
      <c r="D1156" s="5" t="s">
        <v>1732</v>
      </c>
      <c r="E1156" s="221" t="s">
        <v>1479</v>
      </c>
      <c r="F1156" s="4"/>
      <c r="G1156" s="19"/>
    </row>
    <row r="1157" s="120" customFormat="1" spans="1:6">
      <c r="A1157" s="220">
        <v>1155</v>
      </c>
      <c r="B1157" s="5" t="s">
        <v>1733</v>
      </c>
      <c r="C1157" s="220" t="s">
        <v>32</v>
      </c>
      <c r="D1157" s="5" t="s">
        <v>1734</v>
      </c>
      <c r="E1157" s="221" t="s">
        <v>1479</v>
      </c>
      <c r="F1157" s="4"/>
    </row>
    <row r="1158" s="120" customFormat="1" spans="1:6">
      <c r="A1158" s="220">
        <v>1156</v>
      </c>
      <c r="B1158" s="5" t="s">
        <v>1735</v>
      </c>
      <c r="C1158" s="220" t="s">
        <v>32</v>
      </c>
      <c r="D1158" s="5" t="s">
        <v>1736</v>
      </c>
      <c r="E1158" s="221" t="s">
        <v>1479</v>
      </c>
      <c r="F1158" s="4"/>
    </row>
    <row r="1159" s="120" customFormat="1" spans="1:7">
      <c r="A1159" s="220">
        <v>1157</v>
      </c>
      <c r="B1159" s="5" t="s">
        <v>1737</v>
      </c>
      <c r="C1159" s="220" t="s">
        <v>32</v>
      </c>
      <c r="D1159" s="5" t="s">
        <v>1738</v>
      </c>
      <c r="E1159" s="221" t="s">
        <v>1479</v>
      </c>
      <c r="F1159" s="4"/>
      <c r="G1159" s="19"/>
    </row>
    <row r="1160" s="120" customFormat="1" ht="21" spans="1:6">
      <c r="A1160" s="220">
        <v>1158</v>
      </c>
      <c r="B1160" s="5" t="s">
        <v>1739</v>
      </c>
      <c r="C1160" s="220" t="s">
        <v>32</v>
      </c>
      <c r="D1160" s="5" t="s">
        <v>1740</v>
      </c>
      <c r="E1160" s="221" t="s">
        <v>1479</v>
      </c>
      <c r="F1160" s="4"/>
    </row>
    <row r="1161" s="120" customFormat="1" spans="1:6">
      <c r="A1161" s="220">
        <v>1159</v>
      </c>
      <c r="B1161" s="5" t="s">
        <v>1741</v>
      </c>
      <c r="C1161" s="220" t="s">
        <v>700</v>
      </c>
      <c r="D1161" s="5" t="s">
        <v>1742</v>
      </c>
      <c r="E1161" s="221" t="s">
        <v>1479</v>
      </c>
      <c r="F1161" s="4"/>
    </row>
    <row r="1162" s="120" customFormat="1" spans="1:7">
      <c r="A1162" s="220">
        <v>1160</v>
      </c>
      <c r="B1162" s="5" t="s">
        <v>1743</v>
      </c>
      <c r="C1162" s="220" t="s">
        <v>46</v>
      </c>
      <c r="D1162" s="5" t="s">
        <v>1523</v>
      </c>
      <c r="E1162" s="221" t="s">
        <v>1479</v>
      </c>
      <c r="F1162" s="4"/>
      <c r="G1162" s="19"/>
    </row>
    <row r="1163" s="120" customFormat="1" ht="31.5" spans="1:7">
      <c r="A1163" s="220">
        <v>1161</v>
      </c>
      <c r="B1163" s="5" t="s">
        <v>1744</v>
      </c>
      <c r="C1163" s="220" t="s">
        <v>46</v>
      </c>
      <c r="D1163" s="5" t="s">
        <v>1745</v>
      </c>
      <c r="E1163" s="221" t="s">
        <v>1479</v>
      </c>
      <c r="F1163" s="4"/>
      <c r="G1163" s="19"/>
    </row>
    <row r="1164" s="120" customFormat="1" spans="1:6">
      <c r="A1164" s="220">
        <v>1162</v>
      </c>
      <c r="B1164" s="5" t="s">
        <v>1746</v>
      </c>
      <c r="C1164" s="220" t="s">
        <v>46</v>
      </c>
      <c r="D1164" s="5" t="s">
        <v>1550</v>
      </c>
      <c r="E1164" s="221" t="s">
        <v>1479</v>
      </c>
      <c r="F1164" s="4"/>
    </row>
    <row r="1165" s="120" customFormat="1" spans="1:7">
      <c r="A1165" s="220">
        <v>1163</v>
      </c>
      <c r="B1165" s="5" t="s">
        <v>1747</v>
      </c>
      <c r="C1165" s="220" t="s">
        <v>46</v>
      </c>
      <c r="D1165" s="5" t="s">
        <v>1748</v>
      </c>
      <c r="E1165" s="221" t="s">
        <v>1479</v>
      </c>
      <c r="F1165" s="4"/>
      <c r="G1165" s="19"/>
    </row>
    <row r="1166" s="120" customFormat="1" ht="21" spans="1:7">
      <c r="A1166" s="220">
        <v>1164</v>
      </c>
      <c r="B1166" s="5" t="s">
        <v>1749</v>
      </c>
      <c r="C1166" s="220" t="s">
        <v>46</v>
      </c>
      <c r="D1166" s="5" t="s">
        <v>1750</v>
      </c>
      <c r="E1166" s="221" t="s">
        <v>1479</v>
      </c>
      <c r="F1166" s="4"/>
      <c r="G1166" s="19"/>
    </row>
    <row r="1167" s="120" customFormat="1" ht="31.5" spans="1:7">
      <c r="A1167" s="220">
        <v>1165</v>
      </c>
      <c r="B1167" s="5" t="s">
        <v>1751</v>
      </c>
      <c r="C1167" s="220" t="s">
        <v>46</v>
      </c>
      <c r="D1167" s="5" t="s">
        <v>1752</v>
      </c>
      <c r="E1167" s="221" t="s">
        <v>1479</v>
      </c>
      <c r="F1167" s="4"/>
      <c r="G1167" s="19"/>
    </row>
    <row r="1168" s="120" customFormat="1" ht="21" spans="1:7">
      <c r="A1168" s="220">
        <v>1166</v>
      </c>
      <c r="B1168" s="5" t="s">
        <v>1753</v>
      </c>
      <c r="C1168" s="220" t="s">
        <v>46</v>
      </c>
      <c r="D1168" s="5" t="s">
        <v>1754</v>
      </c>
      <c r="E1168" s="221" t="s">
        <v>1479</v>
      </c>
      <c r="F1168" s="4"/>
      <c r="G1168" s="19"/>
    </row>
    <row r="1169" s="120" customFormat="1" ht="21" spans="1:6">
      <c r="A1169" s="220">
        <v>1167</v>
      </c>
      <c r="B1169" s="5" t="s">
        <v>1755</v>
      </c>
      <c r="C1169" s="220" t="s">
        <v>51</v>
      </c>
      <c r="D1169" s="5" t="s">
        <v>1756</v>
      </c>
      <c r="E1169" s="221" t="s">
        <v>1479</v>
      </c>
      <c r="F1169" s="4"/>
    </row>
    <row r="1170" s="120" customFormat="1" spans="1:7">
      <c r="A1170" s="220">
        <v>1168</v>
      </c>
      <c r="B1170" s="5" t="s">
        <v>1757</v>
      </c>
      <c r="C1170" s="220" t="s">
        <v>46</v>
      </c>
      <c r="D1170" s="5" t="s">
        <v>1488</v>
      </c>
      <c r="E1170" s="221" t="s">
        <v>1479</v>
      </c>
      <c r="F1170" s="4"/>
      <c r="G1170" s="19"/>
    </row>
    <row r="1171" s="120" customFormat="1" spans="1:7">
      <c r="A1171" s="220">
        <v>1169</v>
      </c>
      <c r="B1171" s="5" t="s">
        <v>1758</v>
      </c>
      <c r="C1171" s="220" t="s">
        <v>46</v>
      </c>
      <c r="D1171" s="5" t="s">
        <v>1488</v>
      </c>
      <c r="E1171" s="221" t="s">
        <v>1479</v>
      </c>
      <c r="F1171" s="4"/>
      <c r="G1171" s="19"/>
    </row>
    <row r="1172" s="120" customFormat="1" spans="1:7">
      <c r="A1172" s="220">
        <v>1170</v>
      </c>
      <c r="B1172" s="5" t="s">
        <v>1759</v>
      </c>
      <c r="C1172" s="220" t="s">
        <v>46</v>
      </c>
      <c r="D1172" s="5" t="s">
        <v>1488</v>
      </c>
      <c r="E1172" s="221" t="s">
        <v>1479</v>
      </c>
      <c r="F1172" s="4"/>
      <c r="G1172" s="19"/>
    </row>
    <row r="1173" s="120" customFormat="1" spans="1:7">
      <c r="A1173" s="220">
        <v>1171</v>
      </c>
      <c r="B1173" s="5" t="s">
        <v>1760</v>
      </c>
      <c r="C1173" s="220" t="s">
        <v>46</v>
      </c>
      <c r="D1173" s="5" t="s">
        <v>1761</v>
      </c>
      <c r="E1173" s="221" t="s">
        <v>1479</v>
      </c>
      <c r="F1173" s="4"/>
      <c r="G1173" s="19"/>
    </row>
    <row r="1174" s="120" customFormat="1" ht="31.5" spans="1:6">
      <c r="A1174" s="220">
        <v>1172</v>
      </c>
      <c r="B1174" s="5" t="s">
        <v>1762</v>
      </c>
      <c r="C1174" s="220" t="s">
        <v>46</v>
      </c>
      <c r="D1174" s="5" t="s">
        <v>1763</v>
      </c>
      <c r="E1174" s="221" t="s">
        <v>1479</v>
      </c>
      <c r="F1174" s="4"/>
    </row>
    <row r="1175" s="120" customFormat="1" spans="1:7">
      <c r="A1175" s="220">
        <v>1173</v>
      </c>
      <c r="B1175" s="5" t="s">
        <v>1764</v>
      </c>
      <c r="C1175" s="220" t="s">
        <v>46</v>
      </c>
      <c r="D1175" s="5" t="s">
        <v>1765</v>
      </c>
      <c r="E1175" s="221" t="s">
        <v>1479</v>
      </c>
      <c r="F1175" s="4"/>
      <c r="G1175" s="19"/>
    </row>
    <row r="1176" s="120" customFormat="1" spans="1:7">
      <c r="A1176" s="220">
        <v>1174</v>
      </c>
      <c r="B1176" s="5" t="s">
        <v>1766</v>
      </c>
      <c r="C1176" s="220" t="s">
        <v>46</v>
      </c>
      <c r="D1176" s="5" t="s">
        <v>1767</v>
      </c>
      <c r="E1176" s="221" t="s">
        <v>1479</v>
      </c>
      <c r="F1176" s="4"/>
      <c r="G1176" s="19"/>
    </row>
    <row r="1177" s="120" customFormat="1" spans="1:7">
      <c r="A1177" s="220">
        <v>1175</v>
      </c>
      <c r="B1177" s="5" t="s">
        <v>1768</v>
      </c>
      <c r="C1177" s="220" t="s">
        <v>46</v>
      </c>
      <c r="D1177" s="5" t="s">
        <v>1769</v>
      </c>
      <c r="E1177" s="221" t="s">
        <v>1479</v>
      </c>
      <c r="F1177" s="4"/>
      <c r="G1177" s="19"/>
    </row>
    <row r="1178" s="120" customFormat="1" spans="1:7">
      <c r="A1178" s="220">
        <v>1176</v>
      </c>
      <c r="B1178" s="5" t="s">
        <v>1770</v>
      </c>
      <c r="C1178" s="220" t="s">
        <v>46</v>
      </c>
      <c r="D1178" s="5" t="s">
        <v>1771</v>
      </c>
      <c r="E1178" s="221" t="s">
        <v>1479</v>
      </c>
      <c r="F1178" s="4"/>
      <c r="G1178" s="19"/>
    </row>
    <row r="1179" s="120" customFormat="1" spans="1:7">
      <c r="A1179" s="220">
        <v>1177</v>
      </c>
      <c r="B1179" s="5" t="s">
        <v>1772</v>
      </c>
      <c r="C1179" s="220" t="s">
        <v>46</v>
      </c>
      <c r="D1179" s="5" t="s">
        <v>1488</v>
      </c>
      <c r="E1179" s="221" t="s">
        <v>1479</v>
      </c>
      <c r="F1179" s="4"/>
      <c r="G1179" s="19"/>
    </row>
    <row r="1180" s="120" customFormat="1" ht="21" spans="1:7">
      <c r="A1180" s="220">
        <v>1178</v>
      </c>
      <c r="B1180" s="5" t="s">
        <v>1773</v>
      </c>
      <c r="C1180" s="220" t="s">
        <v>46</v>
      </c>
      <c r="D1180" s="5" t="s">
        <v>1691</v>
      </c>
      <c r="E1180" s="221" t="s">
        <v>1479</v>
      </c>
      <c r="F1180" s="4"/>
      <c r="G1180" s="19"/>
    </row>
    <row r="1181" s="120" customFormat="1" spans="1:7">
      <c r="A1181" s="220">
        <v>1179</v>
      </c>
      <c r="B1181" s="5" t="s">
        <v>1774</v>
      </c>
      <c r="C1181" s="220" t="s">
        <v>46</v>
      </c>
      <c r="D1181" s="5" t="s">
        <v>1775</v>
      </c>
      <c r="E1181" s="221" t="s">
        <v>1479</v>
      </c>
      <c r="F1181" s="4"/>
      <c r="G1181" s="19"/>
    </row>
    <row r="1182" s="120" customFormat="1" spans="1:7">
      <c r="A1182" s="220">
        <v>1180</v>
      </c>
      <c r="B1182" s="5" t="s">
        <v>1776</v>
      </c>
      <c r="C1182" s="220" t="s">
        <v>46</v>
      </c>
      <c r="D1182" s="5" t="s">
        <v>1777</v>
      </c>
      <c r="E1182" s="221" t="s">
        <v>1479</v>
      </c>
      <c r="F1182" s="4"/>
      <c r="G1182" s="19"/>
    </row>
    <row r="1183" s="120" customFormat="1" ht="21" spans="1:7">
      <c r="A1183" s="220">
        <v>1181</v>
      </c>
      <c r="B1183" s="5" t="s">
        <v>1778</v>
      </c>
      <c r="C1183" s="220" t="s">
        <v>51</v>
      </c>
      <c r="D1183" s="5" t="s">
        <v>1630</v>
      </c>
      <c r="E1183" s="221" t="s">
        <v>1479</v>
      </c>
      <c r="F1183" s="4"/>
      <c r="G1183" s="19"/>
    </row>
    <row r="1184" s="120" customFormat="1" ht="21" spans="1:7">
      <c r="A1184" s="220">
        <v>1182</v>
      </c>
      <c r="B1184" s="5" t="s">
        <v>1779</v>
      </c>
      <c r="C1184" s="220" t="s">
        <v>51</v>
      </c>
      <c r="D1184" s="5" t="s">
        <v>1606</v>
      </c>
      <c r="E1184" s="221" t="s">
        <v>1479</v>
      </c>
      <c r="F1184" s="4"/>
      <c r="G1184" s="19"/>
    </row>
    <row r="1185" s="120" customFormat="1" ht="21" spans="1:7">
      <c r="A1185" s="220">
        <v>1183</v>
      </c>
      <c r="B1185" s="5" t="s">
        <v>1780</v>
      </c>
      <c r="C1185" s="220" t="s">
        <v>51</v>
      </c>
      <c r="D1185" s="5" t="s">
        <v>1606</v>
      </c>
      <c r="E1185" s="221" t="s">
        <v>1479</v>
      </c>
      <c r="F1185" s="4"/>
      <c r="G1185" s="19"/>
    </row>
    <row r="1186" s="120" customFormat="1" spans="1:7">
      <c r="A1186" s="220">
        <v>1184</v>
      </c>
      <c r="B1186" s="5" t="s">
        <v>1781</v>
      </c>
      <c r="C1186" s="220" t="s">
        <v>51</v>
      </c>
      <c r="D1186" s="5" t="s">
        <v>1782</v>
      </c>
      <c r="E1186" s="221" t="s">
        <v>1479</v>
      </c>
      <c r="F1186" s="4"/>
      <c r="G1186" s="19"/>
    </row>
    <row r="1187" s="120" customFormat="1" spans="1:7">
      <c r="A1187" s="220">
        <v>1185</v>
      </c>
      <c r="B1187" s="5" t="s">
        <v>1783</v>
      </c>
      <c r="C1187" s="220" t="s">
        <v>51</v>
      </c>
      <c r="D1187" s="5" t="s">
        <v>1784</v>
      </c>
      <c r="E1187" s="221" t="s">
        <v>1479</v>
      </c>
      <c r="F1187" s="4"/>
      <c r="G1187" s="19"/>
    </row>
    <row r="1188" s="120" customFormat="1" spans="1:7">
      <c r="A1188" s="220">
        <v>1186</v>
      </c>
      <c r="B1188" s="5" t="s">
        <v>1785</v>
      </c>
      <c r="C1188" s="220" t="s">
        <v>51</v>
      </c>
      <c r="D1188" s="5" t="s">
        <v>1786</v>
      </c>
      <c r="E1188" s="221" t="s">
        <v>1479</v>
      </c>
      <c r="F1188" s="4"/>
      <c r="G1188" s="19"/>
    </row>
    <row r="1189" s="120" customFormat="1" ht="21" spans="1:7">
      <c r="A1189" s="220">
        <v>1187</v>
      </c>
      <c r="B1189" s="5" t="s">
        <v>1787</v>
      </c>
      <c r="C1189" s="220" t="s">
        <v>51</v>
      </c>
      <c r="D1189" s="5" t="s">
        <v>1788</v>
      </c>
      <c r="E1189" s="221" t="s">
        <v>1479</v>
      </c>
      <c r="F1189" s="4"/>
      <c r="G1189" s="19"/>
    </row>
    <row r="1190" s="120" customFormat="1" ht="21" spans="1:6">
      <c r="A1190" s="220">
        <v>1188</v>
      </c>
      <c r="B1190" s="7" t="s">
        <v>1789</v>
      </c>
      <c r="C1190" s="222" t="s">
        <v>13</v>
      </c>
      <c r="D1190" s="7" t="s">
        <v>1790</v>
      </c>
      <c r="E1190" s="221" t="s">
        <v>1479</v>
      </c>
      <c r="F1190" s="4"/>
    </row>
    <row r="1191" s="120" customFormat="1" spans="1:6">
      <c r="A1191" s="220">
        <v>1189</v>
      </c>
      <c r="B1191" s="7" t="s">
        <v>1791</v>
      </c>
      <c r="C1191" s="222" t="s">
        <v>51</v>
      </c>
      <c r="D1191" s="7" t="s">
        <v>1792</v>
      </c>
      <c r="E1191" s="221" t="s">
        <v>1479</v>
      </c>
      <c r="F1191" s="4"/>
    </row>
    <row r="1192" s="120" customFormat="1" ht="21" spans="1:6">
      <c r="A1192" s="220">
        <v>1190</v>
      </c>
      <c r="B1192" s="7" t="s">
        <v>1793</v>
      </c>
      <c r="C1192" s="222" t="s">
        <v>46</v>
      </c>
      <c r="D1192" s="7" t="s">
        <v>1794</v>
      </c>
      <c r="E1192" s="221" t="s">
        <v>1479</v>
      </c>
      <c r="F1192" s="4"/>
    </row>
    <row r="1193" s="120" customFormat="1" ht="21" spans="1:6">
      <c r="A1193" s="220">
        <v>1191</v>
      </c>
      <c r="B1193" s="4" t="s">
        <v>1795</v>
      </c>
      <c r="C1193" s="220" t="s">
        <v>9</v>
      </c>
      <c r="D1193" s="5" t="s">
        <v>1796</v>
      </c>
      <c r="E1193" s="221" t="s">
        <v>1479</v>
      </c>
      <c r="F1193" s="4"/>
    </row>
    <row r="1194" s="120" customFormat="1" spans="1:6">
      <c r="A1194" s="220">
        <v>1192</v>
      </c>
      <c r="B1194" s="4" t="s">
        <v>1797</v>
      </c>
      <c r="C1194" s="220" t="s">
        <v>9</v>
      </c>
      <c r="D1194" s="5" t="s">
        <v>1798</v>
      </c>
      <c r="E1194" s="221" t="s">
        <v>1479</v>
      </c>
      <c r="F1194" s="4"/>
    </row>
    <row r="1195" s="120" customFormat="1" ht="21" spans="1:6">
      <c r="A1195" s="220">
        <v>1193</v>
      </c>
      <c r="B1195" s="5" t="s">
        <v>1799</v>
      </c>
      <c r="C1195" s="220" t="s">
        <v>9</v>
      </c>
      <c r="D1195" s="5" t="s">
        <v>1800</v>
      </c>
      <c r="E1195" s="221" t="s">
        <v>1479</v>
      </c>
      <c r="F1195" s="4"/>
    </row>
    <row r="1196" s="120" customFormat="1" spans="1:6">
      <c r="A1196" s="220">
        <v>1194</v>
      </c>
      <c r="B1196" s="4" t="s">
        <v>1801</v>
      </c>
      <c r="C1196" s="220" t="s">
        <v>9</v>
      </c>
      <c r="D1196" s="5" t="s">
        <v>1802</v>
      </c>
      <c r="E1196" s="221" t="s">
        <v>1479</v>
      </c>
      <c r="F1196" s="4"/>
    </row>
    <row r="1197" s="120" customFormat="1" spans="1:6">
      <c r="A1197" s="220">
        <v>1195</v>
      </c>
      <c r="B1197" s="5" t="s">
        <v>1803</v>
      </c>
      <c r="C1197" s="220" t="s">
        <v>9</v>
      </c>
      <c r="D1197" s="5" t="s">
        <v>1804</v>
      </c>
      <c r="E1197" s="221" t="s">
        <v>1479</v>
      </c>
      <c r="F1197" s="4"/>
    </row>
    <row r="1198" s="120" customFormat="1" spans="1:6">
      <c r="A1198" s="220">
        <v>1196</v>
      </c>
      <c r="B1198" s="4" t="s">
        <v>1805</v>
      </c>
      <c r="C1198" s="220" t="s">
        <v>9</v>
      </c>
      <c r="D1198" s="5" t="s">
        <v>1806</v>
      </c>
      <c r="E1198" s="221" t="s">
        <v>1479</v>
      </c>
      <c r="F1198" s="4"/>
    </row>
    <row r="1199" s="120" customFormat="1" ht="21" spans="1:6">
      <c r="A1199" s="220">
        <v>1197</v>
      </c>
      <c r="B1199" s="4" t="s">
        <v>1807</v>
      </c>
      <c r="C1199" s="220" t="s">
        <v>9</v>
      </c>
      <c r="D1199" s="5" t="s">
        <v>1808</v>
      </c>
      <c r="E1199" s="221" t="s">
        <v>1479</v>
      </c>
      <c r="F1199" s="4"/>
    </row>
    <row r="1200" s="120" customFormat="1" spans="1:6">
      <c r="A1200" s="220">
        <v>1198</v>
      </c>
      <c r="B1200" s="5" t="s">
        <v>1809</v>
      </c>
      <c r="C1200" s="220" t="s">
        <v>9</v>
      </c>
      <c r="D1200" s="5" t="s">
        <v>1810</v>
      </c>
      <c r="E1200" s="221" t="s">
        <v>1479</v>
      </c>
      <c r="F1200" s="4"/>
    </row>
    <row r="1201" s="120" customFormat="1" spans="1:6">
      <c r="A1201" s="220">
        <v>1199</v>
      </c>
      <c r="B1201" s="4" t="s">
        <v>1811</v>
      </c>
      <c r="C1201" s="220" t="s">
        <v>9</v>
      </c>
      <c r="D1201" s="5" t="s">
        <v>1802</v>
      </c>
      <c r="E1201" s="221" t="s">
        <v>1479</v>
      </c>
      <c r="F1201" s="4"/>
    </row>
    <row r="1202" s="120" customFormat="1" ht="31.5" spans="1:7">
      <c r="A1202" s="220">
        <v>1200</v>
      </c>
      <c r="B1202" s="5" t="s">
        <v>1812</v>
      </c>
      <c r="C1202" s="220" t="s">
        <v>13</v>
      </c>
      <c r="D1202" s="5" t="s">
        <v>1813</v>
      </c>
      <c r="E1202" s="221" t="s">
        <v>1479</v>
      </c>
      <c r="F1202" s="4"/>
      <c r="G1202" s="19"/>
    </row>
    <row r="1203" s="120" customFormat="1" spans="1:6">
      <c r="A1203" s="220">
        <v>1201</v>
      </c>
      <c r="B1203" s="5" t="s">
        <v>1814</v>
      </c>
      <c r="C1203" s="220" t="s">
        <v>13</v>
      </c>
      <c r="D1203" s="5" t="s">
        <v>1815</v>
      </c>
      <c r="E1203" s="221" t="s">
        <v>1479</v>
      </c>
      <c r="F1203" s="4"/>
    </row>
    <row r="1204" s="120" customFormat="1" ht="31.5" spans="1:6">
      <c r="A1204" s="220">
        <v>1202</v>
      </c>
      <c r="B1204" s="5" t="s">
        <v>1816</v>
      </c>
      <c r="C1204" s="220" t="s">
        <v>13</v>
      </c>
      <c r="D1204" s="5" t="s">
        <v>1817</v>
      </c>
      <c r="E1204" s="221" t="s">
        <v>1479</v>
      </c>
      <c r="F1204" s="4"/>
    </row>
    <row r="1205" s="120" customFormat="1" ht="21" spans="1:6">
      <c r="A1205" s="220">
        <v>1203</v>
      </c>
      <c r="B1205" s="5" t="s">
        <v>1818</v>
      </c>
      <c r="C1205" s="220" t="s">
        <v>13</v>
      </c>
      <c r="D1205" s="5" t="s">
        <v>1819</v>
      </c>
      <c r="E1205" s="221" t="s">
        <v>1479</v>
      </c>
      <c r="F1205" s="4"/>
    </row>
    <row r="1206" s="120" customFormat="1" ht="31.5" spans="1:6">
      <c r="A1206" s="220">
        <v>1204</v>
      </c>
      <c r="B1206" s="5" t="s">
        <v>1820</v>
      </c>
      <c r="C1206" s="220" t="s">
        <v>13</v>
      </c>
      <c r="D1206" s="5" t="s">
        <v>1817</v>
      </c>
      <c r="E1206" s="221" t="s">
        <v>1479</v>
      </c>
      <c r="F1206" s="4"/>
    </row>
    <row r="1207" s="120" customFormat="1" ht="31.5" spans="1:6">
      <c r="A1207" s="220">
        <v>1205</v>
      </c>
      <c r="B1207" s="5" t="s">
        <v>1821</v>
      </c>
      <c r="C1207" s="220" t="s">
        <v>13</v>
      </c>
      <c r="D1207" s="5" t="s">
        <v>1817</v>
      </c>
      <c r="E1207" s="221" t="s">
        <v>1479</v>
      </c>
      <c r="F1207" s="4"/>
    </row>
    <row r="1208" s="120" customFormat="1" ht="31.5" spans="1:6">
      <c r="A1208" s="220">
        <v>1206</v>
      </c>
      <c r="B1208" s="5" t="s">
        <v>1822</v>
      </c>
      <c r="C1208" s="220" t="s">
        <v>13</v>
      </c>
      <c r="D1208" s="5" t="s">
        <v>1823</v>
      </c>
      <c r="E1208" s="221" t="s">
        <v>1479</v>
      </c>
      <c r="F1208" s="4"/>
    </row>
    <row r="1209" s="120" customFormat="1" ht="31.5" spans="1:6">
      <c r="A1209" s="220">
        <v>1207</v>
      </c>
      <c r="B1209" s="5" t="s">
        <v>1824</v>
      </c>
      <c r="C1209" s="220" t="s">
        <v>13</v>
      </c>
      <c r="D1209" s="5" t="s">
        <v>1823</v>
      </c>
      <c r="E1209" s="221" t="s">
        <v>1479</v>
      </c>
      <c r="F1209" s="4"/>
    </row>
    <row r="1210" s="120" customFormat="1" ht="31.5" spans="1:6">
      <c r="A1210" s="220">
        <v>1208</v>
      </c>
      <c r="B1210" s="5" t="s">
        <v>1825</v>
      </c>
      <c r="C1210" s="220" t="s">
        <v>13</v>
      </c>
      <c r="D1210" s="5" t="s">
        <v>1823</v>
      </c>
      <c r="E1210" s="221" t="s">
        <v>1479</v>
      </c>
      <c r="F1210" s="4"/>
    </row>
    <row r="1211" s="120" customFormat="1" ht="31.5" spans="1:6">
      <c r="A1211" s="220">
        <v>1209</v>
      </c>
      <c r="B1211" s="5" t="s">
        <v>1826</v>
      </c>
      <c r="C1211" s="220" t="s">
        <v>13</v>
      </c>
      <c r="D1211" s="5" t="s">
        <v>1817</v>
      </c>
      <c r="E1211" s="221" t="s">
        <v>1479</v>
      </c>
      <c r="F1211" s="4"/>
    </row>
    <row r="1212" s="120" customFormat="1" spans="1:6">
      <c r="A1212" s="220">
        <v>1210</v>
      </c>
      <c r="B1212" s="5" t="s">
        <v>1827</v>
      </c>
      <c r="C1212" s="220" t="s">
        <v>13</v>
      </c>
      <c r="D1212" s="5" t="s">
        <v>1828</v>
      </c>
      <c r="E1212" s="221" t="s">
        <v>1479</v>
      </c>
      <c r="F1212" s="4"/>
    </row>
    <row r="1213" s="120" customFormat="1" ht="21" spans="1:6">
      <c r="A1213" s="220">
        <v>1211</v>
      </c>
      <c r="B1213" s="5" t="s">
        <v>1829</v>
      </c>
      <c r="C1213" s="220" t="s">
        <v>13</v>
      </c>
      <c r="D1213" s="5" t="s">
        <v>1830</v>
      </c>
      <c r="E1213" s="221" t="s">
        <v>1479</v>
      </c>
      <c r="F1213" s="4"/>
    </row>
    <row r="1214" s="120" customFormat="1" ht="31.5" spans="1:6">
      <c r="A1214" s="220">
        <v>1212</v>
      </c>
      <c r="B1214" s="5" t="s">
        <v>1831</v>
      </c>
      <c r="C1214" s="220" t="s">
        <v>13</v>
      </c>
      <c r="D1214" s="5" t="s">
        <v>1817</v>
      </c>
      <c r="E1214" s="221" t="s">
        <v>1479</v>
      </c>
      <c r="F1214" s="4"/>
    </row>
    <row r="1215" s="120" customFormat="1" ht="31.5" spans="1:6">
      <c r="A1215" s="220">
        <v>1213</v>
      </c>
      <c r="B1215" s="5" t="s">
        <v>1832</v>
      </c>
      <c r="C1215" s="220" t="s">
        <v>13</v>
      </c>
      <c r="D1215" s="5" t="s">
        <v>1833</v>
      </c>
      <c r="E1215" s="221" t="s">
        <v>1479</v>
      </c>
      <c r="F1215" s="4"/>
    </row>
    <row r="1216" s="120" customFormat="1" ht="21" spans="1:6">
      <c r="A1216" s="220">
        <v>1214</v>
      </c>
      <c r="B1216" s="5" t="s">
        <v>1834</v>
      </c>
      <c r="C1216" s="220" t="s">
        <v>13</v>
      </c>
      <c r="D1216" s="5" t="s">
        <v>1830</v>
      </c>
      <c r="E1216" s="221" t="s">
        <v>1479</v>
      </c>
      <c r="F1216" s="4"/>
    </row>
    <row r="1217" s="120" customFormat="1" ht="21" spans="1:6">
      <c r="A1217" s="220">
        <v>1215</v>
      </c>
      <c r="B1217" s="5" t="s">
        <v>1835</v>
      </c>
      <c r="C1217" s="220" t="s">
        <v>13</v>
      </c>
      <c r="D1217" s="5" t="s">
        <v>1836</v>
      </c>
      <c r="E1217" s="221" t="s">
        <v>1479</v>
      </c>
      <c r="F1217" s="4"/>
    </row>
    <row r="1218" s="120" customFormat="1" spans="1:6">
      <c r="A1218" s="220">
        <v>1216</v>
      </c>
      <c r="B1218" s="5" t="s">
        <v>1837</v>
      </c>
      <c r="C1218" s="220" t="s">
        <v>13</v>
      </c>
      <c r="D1218" s="5" t="s">
        <v>1815</v>
      </c>
      <c r="E1218" s="221" t="s">
        <v>1479</v>
      </c>
      <c r="F1218" s="4"/>
    </row>
    <row r="1219" s="120" customFormat="1" ht="31.5" spans="1:6">
      <c r="A1219" s="220">
        <v>1217</v>
      </c>
      <c r="B1219" s="5" t="s">
        <v>1838</v>
      </c>
      <c r="C1219" s="220" t="s">
        <v>13</v>
      </c>
      <c r="D1219" s="5" t="s">
        <v>1839</v>
      </c>
      <c r="E1219" s="221" t="s">
        <v>1479</v>
      </c>
      <c r="F1219" s="4"/>
    </row>
    <row r="1220" s="120" customFormat="1" spans="1:6">
      <c r="A1220" s="220">
        <v>1218</v>
      </c>
      <c r="B1220" s="5" t="s">
        <v>1840</v>
      </c>
      <c r="C1220" s="220" t="s">
        <v>13</v>
      </c>
      <c r="D1220" s="5" t="s">
        <v>1841</v>
      </c>
      <c r="E1220" s="221" t="s">
        <v>1479</v>
      </c>
      <c r="F1220" s="4"/>
    </row>
    <row r="1221" s="120" customFormat="1" ht="21" spans="1:6">
      <c r="A1221" s="220">
        <v>1219</v>
      </c>
      <c r="B1221" s="5" t="s">
        <v>1842</v>
      </c>
      <c r="C1221" s="220" t="s">
        <v>13</v>
      </c>
      <c r="D1221" s="5" t="s">
        <v>1843</v>
      </c>
      <c r="E1221" s="221" t="s">
        <v>1479</v>
      </c>
      <c r="F1221" s="4"/>
    </row>
    <row r="1222" s="120" customFormat="1" spans="1:6">
      <c r="A1222" s="220">
        <v>1220</v>
      </c>
      <c r="B1222" s="5" t="s">
        <v>1844</v>
      </c>
      <c r="C1222" s="220" t="s">
        <v>13</v>
      </c>
      <c r="D1222" s="5" t="s">
        <v>1845</v>
      </c>
      <c r="E1222" s="221" t="s">
        <v>1479</v>
      </c>
      <c r="F1222" s="4"/>
    </row>
    <row r="1223" s="120" customFormat="1" ht="21" spans="1:6">
      <c r="A1223" s="220">
        <v>1221</v>
      </c>
      <c r="B1223" s="5" t="s">
        <v>1846</v>
      </c>
      <c r="C1223" s="220" t="s">
        <v>13</v>
      </c>
      <c r="D1223" s="5" t="s">
        <v>1847</v>
      </c>
      <c r="E1223" s="221" t="s">
        <v>1479</v>
      </c>
      <c r="F1223" s="4"/>
    </row>
    <row r="1224" s="120" customFormat="1" ht="21" spans="1:6">
      <c r="A1224" s="220">
        <v>1222</v>
      </c>
      <c r="B1224" s="5" t="s">
        <v>1848</v>
      </c>
      <c r="C1224" s="220" t="s">
        <v>13</v>
      </c>
      <c r="D1224" s="5" t="s">
        <v>1849</v>
      </c>
      <c r="E1224" s="221" t="s">
        <v>1479</v>
      </c>
      <c r="F1224" s="4"/>
    </row>
    <row r="1225" s="120" customFormat="1" ht="21" spans="1:6">
      <c r="A1225" s="220">
        <v>1223</v>
      </c>
      <c r="B1225" s="5" t="s">
        <v>1850</v>
      </c>
      <c r="C1225" s="220" t="s">
        <v>13</v>
      </c>
      <c r="D1225" s="5" t="s">
        <v>1851</v>
      </c>
      <c r="E1225" s="221" t="s">
        <v>1479</v>
      </c>
      <c r="F1225" s="4"/>
    </row>
    <row r="1226" s="120" customFormat="1" spans="1:6">
      <c r="A1226" s="220">
        <v>1224</v>
      </c>
      <c r="B1226" s="5" t="s">
        <v>1852</v>
      </c>
      <c r="C1226" s="220" t="s">
        <v>13</v>
      </c>
      <c r="D1226" s="5" t="s">
        <v>1853</v>
      </c>
      <c r="E1226" s="221" t="s">
        <v>1479</v>
      </c>
      <c r="F1226" s="4"/>
    </row>
    <row r="1227" s="120" customFormat="1" spans="1:6">
      <c r="A1227" s="220">
        <v>1225</v>
      </c>
      <c r="B1227" s="5" t="s">
        <v>1854</v>
      </c>
      <c r="C1227" s="220" t="s">
        <v>13</v>
      </c>
      <c r="D1227" s="5" t="s">
        <v>1855</v>
      </c>
      <c r="E1227" s="221" t="s">
        <v>1479</v>
      </c>
      <c r="F1227" s="4"/>
    </row>
    <row r="1228" s="120" customFormat="1" ht="21" spans="1:6">
      <c r="A1228" s="220">
        <v>1226</v>
      </c>
      <c r="B1228" s="5" t="s">
        <v>1856</v>
      </c>
      <c r="C1228" s="220" t="s">
        <v>13</v>
      </c>
      <c r="D1228" s="5" t="s">
        <v>1857</v>
      </c>
      <c r="E1228" s="221" t="s">
        <v>1479</v>
      </c>
      <c r="F1228" s="4"/>
    </row>
    <row r="1229" s="120" customFormat="1" spans="1:6">
      <c r="A1229" s="220">
        <v>1227</v>
      </c>
      <c r="B1229" s="5" t="s">
        <v>1858</v>
      </c>
      <c r="C1229" s="220" t="s">
        <v>13</v>
      </c>
      <c r="D1229" s="5" t="s">
        <v>1859</v>
      </c>
      <c r="E1229" s="221" t="s">
        <v>1479</v>
      </c>
      <c r="F1229" s="4"/>
    </row>
    <row r="1230" s="120" customFormat="1" spans="1:6">
      <c r="A1230" s="220">
        <v>1228</v>
      </c>
      <c r="B1230" s="5" t="s">
        <v>1860</v>
      </c>
      <c r="C1230" s="220" t="s">
        <v>13</v>
      </c>
      <c r="D1230" s="5" t="s">
        <v>1861</v>
      </c>
      <c r="E1230" s="221" t="s">
        <v>1479</v>
      </c>
      <c r="F1230" s="4"/>
    </row>
    <row r="1231" s="120" customFormat="1" ht="21" spans="1:6">
      <c r="A1231" s="220">
        <v>1229</v>
      </c>
      <c r="B1231" s="5" t="s">
        <v>1862</v>
      </c>
      <c r="C1231" s="220" t="s">
        <v>13</v>
      </c>
      <c r="D1231" s="5" t="s">
        <v>1861</v>
      </c>
      <c r="E1231" s="221" t="s">
        <v>1479</v>
      </c>
      <c r="F1231" s="4"/>
    </row>
    <row r="1232" s="120" customFormat="1" ht="21" spans="1:6">
      <c r="A1232" s="220">
        <v>1230</v>
      </c>
      <c r="B1232" s="5" t="s">
        <v>1863</v>
      </c>
      <c r="C1232" s="220" t="s">
        <v>13</v>
      </c>
      <c r="D1232" s="5" t="s">
        <v>1864</v>
      </c>
      <c r="E1232" s="221" t="s">
        <v>1479</v>
      </c>
      <c r="F1232" s="4"/>
    </row>
    <row r="1233" s="120" customFormat="1" ht="21" spans="1:6">
      <c r="A1233" s="220">
        <v>1231</v>
      </c>
      <c r="B1233" s="5" t="s">
        <v>1865</v>
      </c>
      <c r="C1233" s="220" t="s">
        <v>13</v>
      </c>
      <c r="D1233" s="5" t="s">
        <v>1866</v>
      </c>
      <c r="E1233" s="221" t="s">
        <v>1479</v>
      </c>
      <c r="F1233" s="4"/>
    </row>
    <row r="1234" s="120" customFormat="1" spans="1:6">
      <c r="A1234" s="220">
        <v>1232</v>
      </c>
      <c r="B1234" s="5" t="s">
        <v>1867</v>
      </c>
      <c r="C1234" s="220" t="s">
        <v>13</v>
      </c>
      <c r="D1234" s="5" t="s">
        <v>1859</v>
      </c>
      <c r="E1234" s="221" t="s">
        <v>1479</v>
      </c>
      <c r="F1234" s="4"/>
    </row>
    <row r="1235" s="120" customFormat="1" ht="31.5" spans="1:6">
      <c r="A1235" s="220">
        <v>1233</v>
      </c>
      <c r="B1235" s="5" t="s">
        <v>1868</v>
      </c>
      <c r="C1235" s="220" t="s">
        <v>13</v>
      </c>
      <c r="D1235" s="5" t="s">
        <v>1859</v>
      </c>
      <c r="E1235" s="221" t="s">
        <v>1479</v>
      </c>
      <c r="F1235" s="4"/>
    </row>
    <row r="1236" s="120" customFormat="1" spans="1:6">
      <c r="A1236" s="220">
        <v>1234</v>
      </c>
      <c r="B1236" s="5" t="s">
        <v>1869</v>
      </c>
      <c r="C1236" s="220" t="s">
        <v>13</v>
      </c>
      <c r="D1236" s="5" t="s">
        <v>1859</v>
      </c>
      <c r="E1236" s="221" t="s">
        <v>1479</v>
      </c>
      <c r="F1236" s="4"/>
    </row>
    <row r="1237" s="120" customFormat="1" spans="1:6">
      <c r="A1237" s="220">
        <v>1235</v>
      </c>
      <c r="B1237" s="5" t="s">
        <v>1870</v>
      </c>
      <c r="C1237" s="220" t="s">
        <v>13</v>
      </c>
      <c r="D1237" s="5" t="s">
        <v>1871</v>
      </c>
      <c r="E1237" s="221" t="s">
        <v>1479</v>
      </c>
      <c r="F1237" s="4"/>
    </row>
    <row r="1238" s="120" customFormat="1" spans="1:6">
      <c r="A1238" s="220">
        <v>1236</v>
      </c>
      <c r="B1238" s="5" t="s">
        <v>1872</v>
      </c>
      <c r="C1238" s="220" t="s">
        <v>13</v>
      </c>
      <c r="D1238" s="5" t="s">
        <v>1873</v>
      </c>
      <c r="E1238" s="221" t="s">
        <v>1479</v>
      </c>
      <c r="F1238" s="4"/>
    </row>
    <row r="1239" s="120" customFormat="1" ht="21" spans="1:6">
      <c r="A1239" s="220">
        <v>1237</v>
      </c>
      <c r="B1239" s="5" t="s">
        <v>1874</v>
      </c>
      <c r="C1239" s="220" t="s">
        <v>13</v>
      </c>
      <c r="D1239" s="5" t="s">
        <v>1875</v>
      </c>
      <c r="E1239" s="221" t="s">
        <v>1479</v>
      </c>
      <c r="F1239" s="4"/>
    </row>
    <row r="1240" s="120" customFormat="1" ht="21" spans="1:6">
      <c r="A1240" s="220">
        <v>1238</v>
      </c>
      <c r="B1240" s="5" t="s">
        <v>1876</v>
      </c>
      <c r="C1240" s="220" t="s">
        <v>13</v>
      </c>
      <c r="D1240" s="5" t="s">
        <v>1877</v>
      </c>
      <c r="E1240" s="221" t="s">
        <v>1479</v>
      </c>
      <c r="F1240" s="4"/>
    </row>
    <row r="1241" s="120" customFormat="1" spans="1:6">
      <c r="A1241" s="220">
        <v>1239</v>
      </c>
      <c r="B1241" s="5" t="s">
        <v>1878</v>
      </c>
      <c r="C1241" s="220" t="s">
        <v>13</v>
      </c>
      <c r="D1241" s="5" t="s">
        <v>1879</v>
      </c>
      <c r="E1241" s="221" t="s">
        <v>1479</v>
      </c>
      <c r="F1241" s="4"/>
    </row>
    <row r="1242" s="120" customFormat="1" spans="1:6">
      <c r="A1242" s="220">
        <v>1240</v>
      </c>
      <c r="B1242" s="5" t="s">
        <v>1880</v>
      </c>
      <c r="C1242" s="220" t="s">
        <v>13</v>
      </c>
      <c r="D1242" s="5" t="s">
        <v>1881</v>
      </c>
      <c r="E1242" s="221" t="s">
        <v>1479</v>
      </c>
      <c r="F1242" s="4"/>
    </row>
    <row r="1243" s="120" customFormat="1" ht="21" spans="1:6">
      <c r="A1243" s="220">
        <v>1241</v>
      </c>
      <c r="B1243" s="5" t="s">
        <v>1882</v>
      </c>
      <c r="C1243" s="220" t="s">
        <v>13</v>
      </c>
      <c r="D1243" s="5" t="s">
        <v>1883</v>
      </c>
      <c r="E1243" s="221" t="s">
        <v>1479</v>
      </c>
      <c r="F1243" s="4"/>
    </row>
    <row r="1244" s="120" customFormat="1" spans="1:6">
      <c r="A1244" s="220">
        <v>1242</v>
      </c>
      <c r="B1244" s="5" t="s">
        <v>1884</v>
      </c>
      <c r="C1244" s="220" t="s">
        <v>13</v>
      </c>
      <c r="D1244" s="5" t="s">
        <v>1873</v>
      </c>
      <c r="E1244" s="221" t="s">
        <v>1479</v>
      </c>
      <c r="F1244" s="4"/>
    </row>
    <row r="1245" s="120" customFormat="1" ht="21" spans="1:6">
      <c r="A1245" s="220">
        <v>1243</v>
      </c>
      <c r="B1245" s="5" t="s">
        <v>1885</v>
      </c>
      <c r="C1245" s="220" t="s">
        <v>13</v>
      </c>
      <c r="D1245" s="5" t="s">
        <v>1886</v>
      </c>
      <c r="E1245" s="221" t="s">
        <v>1479</v>
      </c>
      <c r="F1245" s="4"/>
    </row>
    <row r="1246" s="120" customFormat="1" spans="1:6">
      <c r="A1246" s="220">
        <v>1244</v>
      </c>
      <c r="B1246" s="5" t="s">
        <v>1887</v>
      </c>
      <c r="C1246" s="220" t="s">
        <v>13</v>
      </c>
      <c r="D1246" s="5" t="s">
        <v>1888</v>
      </c>
      <c r="E1246" s="221" t="s">
        <v>1479</v>
      </c>
      <c r="F1246" s="4"/>
    </row>
    <row r="1247" s="120" customFormat="1" ht="21" spans="1:6">
      <c r="A1247" s="220">
        <v>1245</v>
      </c>
      <c r="B1247" s="5" t="s">
        <v>1889</v>
      </c>
      <c r="C1247" s="220" t="s">
        <v>13</v>
      </c>
      <c r="D1247" s="5" t="s">
        <v>1890</v>
      </c>
      <c r="E1247" s="221" t="s">
        <v>1479</v>
      </c>
      <c r="F1247" s="4"/>
    </row>
    <row r="1248" s="120" customFormat="1" ht="21" spans="1:6">
      <c r="A1248" s="220">
        <v>1246</v>
      </c>
      <c r="B1248" s="5" t="s">
        <v>1891</v>
      </c>
      <c r="C1248" s="220" t="s">
        <v>13</v>
      </c>
      <c r="D1248" s="5" t="s">
        <v>1892</v>
      </c>
      <c r="E1248" s="221" t="s">
        <v>1479</v>
      </c>
      <c r="F1248" s="4"/>
    </row>
    <row r="1249" s="120" customFormat="1" spans="1:6">
      <c r="A1249" s="220">
        <v>1247</v>
      </c>
      <c r="B1249" s="5" t="s">
        <v>1893</v>
      </c>
      <c r="C1249" s="220" t="s">
        <v>13</v>
      </c>
      <c r="D1249" s="5" t="s">
        <v>1877</v>
      </c>
      <c r="E1249" s="221" t="s">
        <v>1479</v>
      </c>
      <c r="F1249" s="4"/>
    </row>
    <row r="1250" s="120" customFormat="1" spans="1:6">
      <c r="A1250" s="220">
        <v>1248</v>
      </c>
      <c r="B1250" s="5" t="s">
        <v>1894</v>
      </c>
      <c r="C1250" s="220" t="s">
        <v>13</v>
      </c>
      <c r="D1250" s="5" t="s">
        <v>1845</v>
      </c>
      <c r="E1250" s="221" t="s">
        <v>1479</v>
      </c>
      <c r="F1250" s="4"/>
    </row>
    <row r="1251" s="120" customFormat="1" spans="1:6">
      <c r="A1251" s="220">
        <v>1249</v>
      </c>
      <c r="B1251" s="5" t="s">
        <v>1895</v>
      </c>
      <c r="C1251" s="220" t="s">
        <v>13</v>
      </c>
      <c r="D1251" s="5" t="s">
        <v>1873</v>
      </c>
      <c r="E1251" s="221" t="s">
        <v>1479</v>
      </c>
      <c r="F1251" s="4"/>
    </row>
    <row r="1252" s="120" customFormat="1" ht="21" spans="1:6">
      <c r="A1252" s="220">
        <v>1250</v>
      </c>
      <c r="B1252" s="5" t="s">
        <v>1896</v>
      </c>
      <c r="C1252" s="220" t="s">
        <v>13</v>
      </c>
      <c r="D1252" s="5" t="s">
        <v>1841</v>
      </c>
      <c r="E1252" s="221" t="s">
        <v>1479</v>
      </c>
      <c r="F1252" s="4"/>
    </row>
    <row r="1253" s="120" customFormat="1" ht="21" spans="1:6">
      <c r="A1253" s="220">
        <v>1251</v>
      </c>
      <c r="B1253" s="5" t="s">
        <v>1897</v>
      </c>
      <c r="C1253" s="220" t="s">
        <v>13</v>
      </c>
      <c r="D1253" s="5" t="s">
        <v>1873</v>
      </c>
      <c r="E1253" s="221" t="s">
        <v>1479</v>
      </c>
      <c r="F1253" s="4"/>
    </row>
    <row r="1254" s="120" customFormat="1" ht="21" spans="1:6">
      <c r="A1254" s="220">
        <v>1252</v>
      </c>
      <c r="B1254" s="5" t="s">
        <v>1898</v>
      </c>
      <c r="C1254" s="220" t="s">
        <v>13</v>
      </c>
      <c r="D1254" s="5" t="s">
        <v>1899</v>
      </c>
      <c r="E1254" s="221" t="s">
        <v>1479</v>
      </c>
      <c r="F1254" s="4"/>
    </row>
    <row r="1255" s="120" customFormat="1" spans="1:6">
      <c r="A1255" s="220">
        <v>1253</v>
      </c>
      <c r="B1255" s="5" t="s">
        <v>1900</v>
      </c>
      <c r="C1255" s="220" t="s">
        <v>13</v>
      </c>
      <c r="D1255" s="5" t="s">
        <v>1873</v>
      </c>
      <c r="E1255" s="221" t="s">
        <v>1479</v>
      </c>
      <c r="F1255" s="4"/>
    </row>
    <row r="1256" s="120" customFormat="1" spans="1:6">
      <c r="A1256" s="220">
        <v>1254</v>
      </c>
      <c r="B1256" s="5" t="s">
        <v>1901</v>
      </c>
      <c r="C1256" s="220" t="s">
        <v>13</v>
      </c>
      <c r="D1256" s="5" t="s">
        <v>1877</v>
      </c>
      <c r="E1256" s="221" t="s">
        <v>1479</v>
      </c>
      <c r="F1256" s="4"/>
    </row>
    <row r="1257" s="120" customFormat="1" spans="1:6">
      <c r="A1257" s="220">
        <v>1255</v>
      </c>
      <c r="B1257" s="5" t="s">
        <v>1902</v>
      </c>
      <c r="C1257" s="220" t="s">
        <v>13</v>
      </c>
      <c r="D1257" s="5" t="s">
        <v>1888</v>
      </c>
      <c r="E1257" s="221" t="s">
        <v>1479</v>
      </c>
      <c r="F1257" s="4"/>
    </row>
    <row r="1258" s="120" customFormat="1" ht="21" spans="1:6">
      <c r="A1258" s="220">
        <v>1256</v>
      </c>
      <c r="B1258" s="5" t="s">
        <v>1903</v>
      </c>
      <c r="C1258" s="220" t="s">
        <v>13</v>
      </c>
      <c r="D1258" s="5" t="s">
        <v>1904</v>
      </c>
      <c r="E1258" s="221" t="s">
        <v>1479</v>
      </c>
      <c r="F1258" s="4"/>
    </row>
    <row r="1259" s="120" customFormat="1" ht="21" spans="1:6">
      <c r="A1259" s="220">
        <v>1257</v>
      </c>
      <c r="B1259" s="5" t="s">
        <v>1905</v>
      </c>
      <c r="C1259" s="220" t="s">
        <v>13</v>
      </c>
      <c r="D1259" s="5" t="s">
        <v>1877</v>
      </c>
      <c r="E1259" s="221" t="s">
        <v>1479</v>
      </c>
      <c r="F1259" s="4"/>
    </row>
    <row r="1260" s="120" customFormat="1" ht="21" spans="1:6">
      <c r="A1260" s="220">
        <v>1258</v>
      </c>
      <c r="B1260" s="5" t="s">
        <v>1906</v>
      </c>
      <c r="C1260" s="220" t="s">
        <v>13</v>
      </c>
      <c r="D1260" s="5" t="s">
        <v>1883</v>
      </c>
      <c r="E1260" s="221" t="s">
        <v>1479</v>
      </c>
      <c r="F1260" s="4"/>
    </row>
    <row r="1261" s="120" customFormat="1" spans="1:6">
      <c r="A1261" s="220">
        <v>1259</v>
      </c>
      <c r="B1261" s="5" t="s">
        <v>1907</v>
      </c>
      <c r="C1261" s="220" t="s">
        <v>13</v>
      </c>
      <c r="D1261" s="5" t="s">
        <v>1888</v>
      </c>
      <c r="E1261" s="221" t="s">
        <v>1479</v>
      </c>
      <c r="F1261" s="4"/>
    </row>
    <row r="1262" s="120" customFormat="1" spans="1:6">
      <c r="A1262" s="220">
        <v>1260</v>
      </c>
      <c r="B1262" s="5" t="s">
        <v>1908</v>
      </c>
      <c r="C1262" s="220" t="s">
        <v>13</v>
      </c>
      <c r="D1262" s="5" t="s">
        <v>1877</v>
      </c>
      <c r="E1262" s="221" t="s">
        <v>1479</v>
      </c>
      <c r="F1262" s="4"/>
    </row>
    <row r="1263" s="120" customFormat="1" ht="21" spans="1:6">
      <c r="A1263" s="220">
        <v>1261</v>
      </c>
      <c r="B1263" s="5" t="s">
        <v>1909</v>
      </c>
      <c r="C1263" s="220" t="s">
        <v>13</v>
      </c>
      <c r="D1263" s="5" t="s">
        <v>1877</v>
      </c>
      <c r="E1263" s="221" t="s">
        <v>1479</v>
      </c>
      <c r="F1263" s="4"/>
    </row>
    <row r="1264" s="120" customFormat="1" ht="21" spans="1:6">
      <c r="A1264" s="220">
        <v>1262</v>
      </c>
      <c r="B1264" s="5" t="s">
        <v>1910</v>
      </c>
      <c r="C1264" s="220" t="s">
        <v>13</v>
      </c>
      <c r="D1264" s="5" t="s">
        <v>1877</v>
      </c>
      <c r="E1264" s="221" t="s">
        <v>1479</v>
      </c>
      <c r="F1264" s="4"/>
    </row>
    <row r="1265" s="120" customFormat="1" spans="1:6">
      <c r="A1265" s="220">
        <v>1263</v>
      </c>
      <c r="B1265" s="5" t="s">
        <v>1911</v>
      </c>
      <c r="C1265" s="220" t="s">
        <v>13</v>
      </c>
      <c r="D1265" s="5" t="s">
        <v>1877</v>
      </c>
      <c r="E1265" s="221" t="s">
        <v>1479</v>
      </c>
      <c r="F1265" s="4"/>
    </row>
    <row r="1266" s="120" customFormat="1" spans="1:6">
      <c r="A1266" s="220">
        <v>1264</v>
      </c>
      <c r="B1266" s="5" t="s">
        <v>1912</v>
      </c>
      <c r="C1266" s="220" t="s">
        <v>13</v>
      </c>
      <c r="D1266" s="5" t="s">
        <v>1873</v>
      </c>
      <c r="E1266" s="221" t="s">
        <v>1479</v>
      </c>
      <c r="F1266" s="4"/>
    </row>
    <row r="1267" s="120" customFormat="1" spans="1:6">
      <c r="A1267" s="220">
        <v>1265</v>
      </c>
      <c r="B1267" s="5" t="s">
        <v>1913</v>
      </c>
      <c r="C1267" s="220" t="s">
        <v>13</v>
      </c>
      <c r="D1267" s="5" t="s">
        <v>1873</v>
      </c>
      <c r="E1267" s="221" t="s">
        <v>1479</v>
      </c>
      <c r="F1267" s="4"/>
    </row>
    <row r="1268" s="120" customFormat="1" spans="1:6">
      <c r="A1268" s="220">
        <v>1266</v>
      </c>
      <c r="B1268" s="5" t="s">
        <v>1914</v>
      </c>
      <c r="C1268" s="220" t="s">
        <v>13</v>
      </c>
      <c r="D1268" s="5" t="s">
        <v>1873</v>
      </c>
      <c r="E1268" s="221" t="s">
        <v>1479</v>
      </c>
      <c r="F1268" s="4"/>
    </row>
    <row r="1269" s="120" customFormat="1" ht="21" spans="1:6">
      <c r="A1269" s="220">
        <v>1267</v>
      </c>
      <c r="B1269" s="5" t="s">
        <v>1915</v>
      </c>
      <c r="C1269" s="220" t="s">
        <v>13</v>
      </c>
      <c r="D1269" s="5" t="s">
        <v>1873</v>
      </c>
      <c r="E1269" s="221" t="s">
        <v>1479</v>
      </c>
      <c r="F1269" s="4"/>
    </row>
    <row r="1270" s="120" customFormat="1" ht="21" spans="1:6">
      <c r="A1270" s="220">
        <v>1268</v>
      </c>
      <c r="B1270" s="5" t="s">
        <v>1916</v>
      </c>
      <c r="C1270" s="220" t="s">
        <v>13</v>
      </c>
      <c r="D1270" s="5" t="s">
        <v>1873</v>
      </c>
      <c r="E1270" s="221" t="s">
        <v>1479</v>
      </c>
      <c r="F1270" s="4"/>
    </row>
    <row r="1271" s="120" customFormat="1" ht="21" spans="1:6">
      <c r="A1271" s="220">
        <v>1269</v>
      </c>
      <c r="B1271" s="5" t="s">
        <v>1917</v>
      </c>
      <c r="C1271" s="220" t="s">
        <v>13</v>
      </c>
      <c r="D1271" s="5" t="s">
        <v>1873</v>
      </c>
      <c r="E1271" s="221" t="s">
        <v>1479</v>
      </c>
      <c r="F1271" s="4"/>
    </row>
    <row r="1272" s="120" customFormat="1" ht="21" spans="1:6">
      <c r="A1272" s="220">
        <v>1270</v>
      </c>
      <c r="B1272" s="5" t="s">
        <v>1918</v>
      </c>
      <c r="C1272" s="220" t="s">
        <v>13</v>
      </c>
      <c r="D1272" s="5" t="s">
        <v>1919</v>
      </c>
      <c r="E1272" s="221" t="s">
        <v>1479</v>
      </c>
      <c r="F1272" s="4"/>
    </row>
    <row r="1273" s="120" customFormat="1" spans="1:6">
      <c r="A1273" s="220">
        <v>1271</v>
      </c>
      <c r="B1273" s="5" t="s">
        <v>1920</v>
      </c>
      <c r="C1273" s="220" t="s">
        <v>13</v>
      </c>
      <c r="D1273" s="5" t="s">
        <v>1921</v>
      </c>
      <c r="E1273" s="221" t="s">
        <v>1479</v>
      </c>
      <c r="F1273" s="4"/>
    </row>
    <row r="1274" s="120" customFormat="1" spans="1:6">
      <c r="A1274" s="220">
        <v>1272</v>
      </c>
      <c r="B1274" s="5" t="s">
        <v>1922</v>
      </c>
      <c r="C1274" s="220" t="s">
        <v>13</v>
      </c>
      <c r="D1274" s="5" t="s">
        <v>1798</v>
      </c>
      <c r="E1274" s="221" t="s">
        <v>1479</v>
      </c>
      <c r="F1274" s="4"/>
    </row>
    <row r="1275" s="120" customFormat="1" spans="1:6">
      <c r="A1275" s="220">
        <v>1273</v>
      </c>
      <c r="B1275" s="5" t="s">
        <v>1923</v>
      </c>
      <c r="C1275" s="220" t="s">
        <v>13</v>
      </c>
      <c r="D1275" s="5" t="s">
        <v>1798</v>
      </c>
      <c r="E1275" s="221" t="s">
        <v>1479</v>
      </c>
      <c r="F1275" s="4"/>
    </row>
    <row r="1276" s="120" customFormat="1" ht="31.5" spans="1:6">
      <c r="A1276" s="220">
        <v>1274</v>
      </c>
      <c r="B1276" s="5" t="s">
        <v>1924</v>
      </c>
      <c r="C1276" s="220" t="s">
        <v>13</v>
      </c>
      <c r="D1276" s="5" t="s">
        <v>1925</v>
      </c>
      <c r="E1276" s="221" t="s">
        <v>1479</v>
      </c>
      <c r="F1276" s="4"/>
    </row>
    <row r="1277" s="120" customFormat="1" spans="1:6">
      <c r="A1277" s="220">
        <v>1275</v>
      </c>
      <c r="B1277" s="5" t="s">
        <v>1926</v>
      </c>
      <c r="C1277" s="220" t="s">
        <v>13</v>
      </c>
      <c r="D1277" s="5" t="s">
        <v>1925</v>
      </c>
      <c r="E1277" s="221" t="s">
        <v>1479</v>
      </c>
      <c r="F1277" s="4"/>
    </row>
    <row r="1278" s="120" customFormat="1" ht="63" spans="1:6">
      <c r="A1278" s="220">
        <v>1276</v>
      </c>
      <c r="B1278" s="5" t="s">
        <v>1927</v>
      </c>
      <c r="C1278" s="220" t="s">
        <v>13</v>
      </c>
      <c r="D1278" s="5" t="s">
        <v>1925</v>
      </c>
      <c r="E1278" s="221" t="s">
        <v>1479</v>
      </c>
      <c r="F1278" s="4"/>
    </row>
    <row r="1279" s="120" customFormat="1" ht="21" spans="1:6">
      <c r="A1279" s="220">
        <v>1277</v>
      </c>
      <c r="B1279" s="5" t="s">
        <v>1928</v>
      </c>
      <c r="C1279" s="220" t="s">
        <v>13</v>
      </c>
      <c r="D1279" s="5" t="s">
        <v>1925</v>
      </c>
      <c r="E1279" s="221" t="s">
        <v>1479</v>
      </c>
      <c r="F1279" s="4"/>
    </row>
    <row r="1280" s="120" customFormat="1" ht="21" spans="1:6">
      <c r="A1280" s="220">
        <v>1278</v>
      </c>
      <c r="B1280" s="5" t="s">
        <v>1929</v>
      </c>
      <c r="C1280" s="220" t="s">
        <v>13</v>
      </c>
      <c r="D1280" s="5" t="s">
        <v>1925</v>
      </c>
      <c r="E1280" s="221" t="s">
        <v>1479</v>
      </c>
      <c r="F1280" s="4"/>
    </row>
    <row r="1281" s="120" customFormat="1" ht="52.5" spans="1:6">
      <c r="A1281" s="220">
        <v>1279</v>
      </c>
      <c r="B1281" s="5" t="s">
        <v>1930</v>
      </c>
      <c r="C1281" s="220" t="s">
        <v>13</v>
      </c>
      <c r="D1281" s="5" t="s">
        <v>1925</v>
      </c>
      <c r="E1281" s="221" t="s">
        <v>1479</v>
      </c>
      <c r="F1281" s="4"/>
    </row>
    <row r="1282" s="120" customFormat="1" ht="31.5" spans="1:6">
      <c r="A1282" s="220">
        <v>1280</v>
      </c>
      <c r="B1282" s="5" t="s">
        <v>1931</v>
      </c>
      <c r="C1282" s="220" t="s">
        <v>13</v>
      </c>
      <c r="D1282" s="5" t="s">
        <v>1925</v>
      </c>
      <c r="E1282" s="221" t="s">
        <v>1479</v>
      </c>
      <c r="F1282" s="4"/>
    </row>
    <row r="1283" s="120" customFormat="1" ht="21" spans="1:6">
      <c r="A1283" s="220">
        <v>1281</v>
      </c>
      <c r="B1283" s="5" t="s">
        <v>1932</v>
      </c>
      <c r="C1283" s="220" t="s">
        <v>13</v>
      </c>
      <c r="D1283" s="5" t="s">
        <v>1925</v>
      </c>
      <c r="E1283" s="221" t="s">
        <v>1479</v>
      </c>
      <c r="F1283" s="4"/>
    </row>
    <row r="1284" s="120" customFormat="1" ht="21" spans="1:6">
      <c r="A1284" s="220">
        <v>1282</v>
      </c>
      <c r="B1284" s="5" t="s">
        <v>1933</v>
      </c>
      <c r="C1284" s="220" t="s">
        <v>13</v>
      </c>
      <c r="D1284" s="5" t="s">
        <v>1925</v>
      </c>
      <c r="E1284" s="221" t="s">
        <v>1479</v>
      </c>
      <c r="F1284" s="4"/>
    </row>
    <row r="1285" s="120" customFormat="1" spans="1:6">
      <c r="A1285" s="220">
        <v>1283</v>
      </c>
      <c r="B1285" s="5" t="s">
        <v>1934</v>
      </c>
      <c r="C1285" s="220" t="s">
        <v>13</v>
      </c>
      <c r="D1285" s="5" t="s">
        <v>1935</v>
      </c>
      <c r="E1285" s="221" t="s">
        <v>1479</v>
      </c>
      <c r="F1285" s="4"/>
    </row>
    <row r="1286" s="120" customFormat="1" spans="1:6">
      <c r="A1286" s="220">
        <v>1284</v>
      </c>
      <c r="B1286" s="5" t="s">
        <v>1936</v>
      </c>
      <c r="C1286" s="220" t="s">
        <v>13</v>
      </c>
      <c r="D1286" s="5" t="s">
        <v>1935</v>
      </c>
      <c r="E1286" s="221" t="s">
        <v>1479</v>
      </c>
      <c r="F1286" s="4"/>
    </row>
    <row r="1287" s="120" customFormat="1" spans="1:6">
      <c r="A1287" s="220">
        <v>1285</v>
      </c>
      <c r="B1287" s="5" t="s">
        <v>1937</v>
      </c>
      <c r="C1287" s="220" t="s">
        <v>13</v>
      </c>
      <c r="D1287" s="5" t="s">
        <v>1935</v>
      </c>
      <c r="E1287" s="221" t="s">
        <v>1479</v>
      </c>
      <c r="F1287" s="4"/>
    </row>
    <row r="1288" s="120" customFormat="1" spans="1:6">
      <c r="A1288" s="220">
        <v>1286</v>
      </c>
      <c r="B1288" s="5" t="s">
        <v>1938</v>
      </c>
      <c r="C1288" s="220" t="s">
        <v>13</v>
      </c>
      <c r="D1288" s="5" t="s">
        <v>1873</v>
      </c>
      <c r="E1288" s="221" t="s">
        <v>1479</v>
      </c>
      <c r="F1288" s="4"/>
    </row>
    <row r="1289" s="120" customFormat="1" spans="1:6">
      <c r="A1289" s="220">
        <v>1287</v>
      </c>
      <c r="B1289" s="5" t="s">
        <v>1939</v>
      </c>
      <c r="C1289" s="220" t="s">
        <v>13</v>
      </c>
      <c r="D1289" s="5" t="s">
        <v>1940</v>
      </c>
      <c r="E1289" s="221" t="s">
        <v>1479</v>
      </c>
      <c r="F1289" s="4"/>
    </row>
    <row r="1290" s="120" customFormat="1" spans="1:6">
      <c r="A1290" s="220">
        <v>1288</v>
      </c>
      <c r="B1290" s="5" t="s">
        <v>1941</v>
      </c>
      <c r="C1290" s="220" t="s">
        <v>13</v>
      </c>
      <c r="D1290" s="5" t="s">
        <v>1873</v>
      </c>
      <c r="E1290" s="221" t="s">
        <v>1479</v>
      </c>
      <c r="F1290" s="4"/>
    </row>
    <row r="1291" s="120" customFormat="1" ht="52.5" spans="1:6">
      <c r="A1291" s="220">
        <v>1289</v>
      </c>
      <c r="B1291" s="5" t="s">
        <v>1942</v>
      </c>
      <c r="C1291" s="220" t="s">
        <v>13</v>
      </c>
      <c r="D1291" s="5" t="s">
        <v>1943</v>
      </c>
      <c r="E1291" s="221" t="s">
        <v>1479</v>
      </c>
      <c r="F1291" s="4"/>
    </row>
    <row r="1292" s="120" customFormat="1" ht="21" spans="1:6">
      <c r="A1292" s="220">
        <v>1290</v>
      </c>
      <c r="B1292" s="5" t="s">
        <v>1944</v>
      </c>
      <c r="C1292" s="220" t="s">
        <v>13</v>
      </c>
      <c r="D1292" s="5" t="s">
        <v>1945</v>
      </c>
      <c r="E1292" s="221" t="s">
        <v>1479</v>
      </c>
      <c r="F1292" s="4"/>
    </row>
    <row r="1293" s="120" customFormat="1" spans="1:6">
      <c r="A1293" s="220">
        <v>1291</v>
      </c>
      <c r="B1293" s="5" t="s">
        <v>1946</v>
      </c>
      <c r="C1293" s="220" t="s">
        <v>13</v>
      </c>
      <c r="D1293" s="5" t="s">
        <v>1947</v>
      </c>
      <c r="E1293" s="221" t="s">
        <v>1479</v>
      </c>
      <c r="F1293" s="4"/>
    </row>
    <row r="1294" s="120" customFormat="1" spans="1:6">
      <c r="A1294" s="220">
        <v>1292</v>
      </c>
      <c r="B1294" s="5" t="s">
        <v>1948</v>
      </c>
      <c r="C1294" s="220" t="s">
        <v>13</v>
      </c>
      <c r="D1294" s="5" t="s">
        <v>1949</v>
      </c>
      <c r="E1294" s="221" t="s">
        <v>1479</v>
      </c>
      <c r="F1294" s="4"/>
    </row>
    <row r="1295" s="120" customFormat="1" spans="1:6">
      <c r="A1295" s="220">
        <v>1293</v>
      </c>
      <c r="B1295" s="5" t="s">
        <v>1950</v>
      </c>
      <c r="C1295" s="220" t="s">
        <v>13</v>
      </c>
      <c r="D1295" s="5" t="s">
        <v>1949</v>
      </c>
      <c r="E1295" s="221" t="s">
        <v>1479</v>
      </c>
      <c r="F1295" s="4"/>
    </row>
    <row r="1296" s="120" customFormat="1" spans="1:6">
      <c r="A1296" s="220">
        <v>1294</v>
      </c>
      <c r="B1296" s="5" t="s">
        <v>1951</v>
      </c>
      <c r="C1296" s="220" t="s">
        <v>13</v>
      </c>
      <c r="D1296" s="5" t="s">
        <v>1949</v>
      </c>
      <c r="E1296" s="221" t="s">
        <v>1479</v>
      </c>
      <c r="F1296" s="4"/>
    </row>
    <row r="1297" s="120" customFormat="1" spans="1:6">
      <c r="A1297" s="220">
        <v>1295</v>
      </c>
      <c r="B1297" s="5" t="s">
        <v>1952</v>
      </c>
      <c r="C1297" s="220" t="s">
        <v>134</v>
      </c>
      <c r="D1297" s="5" t="s">
        <v>1953</v>
      </c>
      <c r="E1297" s="221" t="s">
        <v>1479</v>
      </c>
      <c r="F1297" s="4"/>
    </row>
    <row r="1298" s="120" customFormat="1" ht="21" spans="1:6">
      <c r="A1298" s="220">
        <v>1296</v>
      </c>
      <c r="B1298" s="5" t="s">
        <v>1954</v>
      </c>
      <c r="C1298" s="220" t="s">
        <v>134</v>
      </c>
      <c r="D1298" s="5" t="s">
        <v>1953</v>
      </c>
      <c r="E1298" s="221" t="s">
        <v>1479</v>
      </c>
      <c r="F1298" s="4"/>
    </row>
    <row r="1299" s="120" customFormat="1" spans="1:6">
      <c r="A1299" s="220">
        <v>1297</v>
      </c>
      <c r="B1299" s="5" t="s">
        <v>1955</v>
      </c>
      <c r="C1299" s="220" t="s">
        <v>134</v>
      </c>
      <c r="D1299" s="5" t="s">
        <v>1861</v>
      </c>
      <c r="E1299" s="221" t="s">
        <v>1479</v>
      </c>
      <c r="F1299" s="4"/>
    </row>
    <row r="1300" s="120" customFormat="1" spans="1:6">
      <c r="A1300" s="220">
        <v>1298</v>
      </c>
      <c r="B1300" s="5" t="s">
        <v>1956</v>
      </c>
      <c r="C1300" s="220" t="s">
        <v>134</v>
      </c>
      <c r="D1300" s="5" t="s">
        <v>1888</v>
      </c>
      <c r="E1300" s="221" t="s">
        <v>1479</v>
      </c>
      <c r="F1300" s="4"/>
    </row>
    <row r="1301" s="120" customFormat="1" spans="1:6">
      <c r="A1301" s="220">
        <v>1299</v>
      </c>
      <c r="B1301" s="5" t="s">
        <v>1957</v>
      </c>
      <c r="C1301" s="220" t="s">
        <v>134</v>
      </c>
      <c r="D1301" s="5" t="s">
        <v>1802</v>
      </c>
      <c r="E1301" s="221" t="s">
        <v>1479</v>
      </c>
      <c r="F1301" s="4"/>
    </row>
    <row r="1302" s="120" customFormat="1" spans="1:6">
      <c r="A1302" s="220">
        <v>1300</v>
      </c>
      <c r="B1302" s="5" t="s">
        <v>1958</v>
      </c>
      <c r="C1302" s="220" t="s">
        <v>700</v>
      </c>
      <c r="D1302" s="5" t="s">
        <v>1804</v>
      </c>
      <c r="E1302" s="221" t="s">
        <v>1479</v>
      </c>
      <c r="F1302" s="4"/>
    </row>
    <row r="1303" s="120" customFormat="1" spans="1:6">
      <c r="A1303" s="220">
        <v>1301</v>
      </c>
      <c r="B1303" s="5" t="s">
        <v>1959</v>
      </c>
      <c r="C1303" s="220" t="s">
        <v>46</v>
      </c>
      <c r="D1303" s="5" t="s">
        <v>1849</v>
      </c>
      <c r="E1303" s="221" t="s">
        <v>1479</v>
      </c>
      <c r="F1303" s="4"/>
    </row>
    <row r="1304" s="120" customFormat="1" spans="1:6">
      <c r="A1304" s="220">
        <v>1302</v>
      </c>
      <c r="B1304" s="5" t="s">
        <v>1960</v>
      </c>
      <c r="C1304" s="220" t="s">
        <v>46</v>
      </c>
      <c r="D1304" s="5" t="s">
        <v>1961</v>
      </c>
      <c r="E1304" s="221" t="s">
        <v>1479</v>
      </c>
      <c r="F1304" s="4"/>
    </row>
    <row r="1305" s="120" customFormat="1" ht="21" spans="1:6">
      <c r="A1305" s="220">
        <v>1303</v>
      </c>
      <c r="B1305" s="5" t="s">
        <v>1962</v>
      </c>
      <c r="C1305" s="220" t="s">
        <v>46</v>
      </c>
      <c r="D1305" s="5" t="s">
        <v>1963</v>
      </c>
      <c r="E1305" s="221" t="s">
        <v>1479</v>
      </c>
      <c r="F1305" s="4"/>
    </row>
    <row r="1306" s="120" customFormat="1" spans="1:6">
      <c r="A1306" s="220">
        <v>1304</v>
      </c>
      <c r="B1306" s="5" t="s">
        <v>1964</v>
      </c>
      <c r="C1306" s="220" t="s">
        <v>46</v>
      </c>
      <c r="D1306" s="5" t="s">
        <v>1888</v>
      </c>
      <c r="E1306" s="221" t="s">
        <v>1479</v>
      </c>
      <c r="F1306" s="4"/>
    </row>
    <row r="1307" s="120" customFormat="1" spans="1:6">
      <c r="A1307" s="220">
        <v>1305</v>
      </c>
      <c r="B1307" s="5" t="s">
        <v>1965</v>
      </c>
      <c r="C1307" s="220" t="s">
        <v>46</v>
      </c>
      <c r="D1307" s="5" t="s">
        <v>1966</v>
      </c>
      <c r="E1307" s="221" t="s">
        <v>1479</v>
      </c>
      <c r="F1307" s="4"/>
    </row>
    <row r="1308" s="120" customFormat="1" spans="1:6">
      <c r="A1308" s="220">
        <v>1306</v>
      </c>
      <c r="B1308" s="5" t="s">
        <v>1967</v>
      </c>
      <c r="C1308" s="220" t="s">
        <v>46</v>
      </c>
      <c r="D1308" s="5" t="s">
        <v>1968</v>
      </c>
      <c r="E1308" s="221" t="s">
        <v>1479</v>
      </c>
      <c r="F1308" s="4"/>
    </row>
    <row r="1309" s="120" customFormat="1" spans="1:6">
      <c r="A1309" s="220">
        <v>1307</v>
      </c>
      <c r="B1309" s="5" t="s">
        <v>1969</v>
      </c>
      <c r="C1309" s="220" t="s">
        <v>46</v>
      </c>
      <c r="D1309" s="5" t="s">
        <v>1970</v>
      </c>
      <c r="E1309" s="221" t="s">
        <v>1479</v>
      </c>
      <c r="F1309" s="4"/>
    </row>
    <row r="1310" s="120" customFormat="1" ht="21" spans="1:6">
      <c r="A1310" s="220">
        <v>1308</v>
      </c>
      <c r="B1310" s="5" t="s">
        <v>1971</v>
      </c>
      <c r="C1310" s="220" t="s">
        <v>51</v>
      </c>
      <c r="D1310" s="5" t="s">
        <v>1972</v>
      </c>
      <c r="E1310" s="221" t="s">
        <v>1479</v>
      </c>
      <c r="F1310" s="4"/>
    </row>
    <row r="1311" s="120" customFormat="1" ht="21" spans="1:6">
      <c r="A1311" s="220">
        <v>1309</v>
      </c>
      <c r="B1311" s="6" t="s">
        <v>1973</v>
      </c>
      <c r="C1311" s="220" t="s">
        <v>9</v>
      </c>
      <c r="D1311" s="5" t="s">
        <v>1974</v>
      </c>
      <c r="E1311" s="238" t="s">
        <v>1975</v>
      </c>
      <c r="F1311" s="4"/>
    </row>
    <row r="1312" s="120" customFormat="1" ht="21" spans="1:6">
      <c r="A1312" s="220">
        <v>1310</v>
      </c>
      <c r="B1312" s="5" t="s">
        <v>1976</v>
      </c>
      <c r="C1312" s="220" t="s">
        <v>9</v>
      </c>
      <c r="D1312" s="5" t="s">
        <v>1977</v>
      </c>
      <c r="E1312" s="238" t="s">
        <v>1975</v>
      </c>
      <c r="F1312" s="4"/>
    </row>
    <row r="1313" s="120" customFormat="1" ht="21" spans="1:6">
      <c r="A1313" s="220">
        <v>1311</v>
      </c>
      <c r="B1313" s="5" t="s">
        <v>1978</v>
      </c>
      <c r="C1313" s="220" t="s">
        <v>9</v>
      </c>
      <c r="D1313" s="5" t="s">
        <v>1979</v>
      </c>
      <c r="E1313" s="238" t="s">
        <v>1975</v>
      </c>
      <c r="F1313" s="4"/>
    </row>
    <row r="1314" s="120" customFormat="1" ht="21" spans="1:6">
      <c r="A1314" s="220">
        <v>1312</v>
      </c>
      <c r="B1314" s="5" t="s">
        <v>1980</v>
      </c>
      <c r="C1314" s="220" t="s">
        <v>13</v>
      </c>
      <c r="D1314" s="5" t="s">
        <v>1981</v>
      </c>
      <c r="E1314" s="238" t="s">
        <v>1975</v>
      </c>
      <c r="F1314" s="4"/>
    </row>
    <row r="1315" s="120" customFormat="1" ht="21" spans="1:6">
      <c r="A1315" s="220">
        <v>1313</v>
      </c>
      <c r="B1315" s="5" t="s">
        <v>1982</v>
      </c>
      <c r="C1315" s="220" t="s">
        <v>13</v>
      </c>
      <c r="D1315" s="5" t="s">
        <v>1983</v>
      </c>
      <c r="E1315" s="238" t="s">
        <v>1975</v>
      </c>
      <c r="F1315" s="4"/>
    </row>
    <row r="1316" s="120" customFormat="1" ht="21" spans="1:6">
      <c r="A1316" s="220">
        <v>1314</v>
      </c>
      <c r="B1316" s="5" t="s">
        <v>1984</v>
      </c>
      <c r="C1316" s="220" t="s">
        <v>13</v>
      </c>
      <c r="D1316" s="5" t="s">
        <v>1985</v>
      </c>
      <c r="E1316" s="238" t="s">
        <v>1975</v>
      </c>
      <c r="F1316" s="4"/>
    </row>
    <row r="1317" s="120" customFormat="1" ht="31.5" spans="1:6">
      <c r="A1317" s="220">
        <v>1315</v>
      </c>
      <c r="B1317" s="5" t="s">
        <v>1986</v>
      </c>
      <c r="C1317" s="220" t="s">
        <v>13</v>
      </c>
      <c r="D1317" s="5" t="s">
        <v>1987</v>
      </c>
      <c r="E1317" s="238" t="s">
        <v>1975</v>
      </c>
      <c r="F1317" s="4"/>
    </row>
    <row r="1318" s="120" customFormat="1" ht="21" spans="1:6">
      <c r="A1318" s="220">
        <v>1316</v>
      </c>
      <c r="B1318" s="5" t="s">
        <v>1988</v>
      </c>
      <c r="C1318" s="220" t="s">
        <v>13</v>
      </c>
      <c r="D1318" s="5" t="s">
        <v>1989</v>
      </c>
      <c r="E1318" s="238" t="s">
        <v>1975</v>
      </c>
      <c r="F1318" s="4"/>
    </row>
    <row r="1319" s="120" customFormat="1" ht="21" spans="1:6">
      <c r="A1319" s="220">
        <v>1317</v>
      </c>
      <c r="B1319" s="5" t="s">
        <v>1990</v>
      </c>
      <c r="C1319" s="220" t="s">
        <v>13</v>
      </c>
      <c r="D1319" s="5" t="s">
        <v>1991</v>
      </c>
      <c r="E1319" s="238" t="s">
        <v>1975</v>
      </c>
      <c r="F1319" s="4"/>
    </row>
    <row r="1320" s="120" customFormat="1" ht="42" spans="1:6">
      <c r="A1320" s="220">
        <v>1318</v>
      </c>
      <c r="B1320" s="5" t="s">
        <v>1992</v>
      </c>
      <c r="C1320" s="220" t="s">
        <v>13</v>
      </c>
      <c r="D1320" s="5" t="s">
        <v>1993</v>
      </c>
      <c r="E1320" s="238" t="s">
        <v>1975</v>
      </c>
      <c r="F1320" s="4"/>
    </row>
    <row r="1321" s="120" customFormat="1" ht="21" spans="1:6">
      <c r="A1321" s="220">
        <v>1319</v>
      </c>
      <c r="B1321" s="5" t="s">
        <v>1994</v>
      </c>
      <c r="C1321" s="220" t="s">
        <v>13</v>
      </c>
      <c r="D1321" s="5" t="s">
        <v>1995</v>
      </c>
      <c r="E1321" s="238" t="s">
        <v>1975</v>
      </c>
      <c r="F1321" s="4"/>
    </row>
    <row r="1322" s="120" customFormat="1" ht="21" spans="1:6">
      <c r="A1322" s="220">
        <v>1320</v>
      </c>
      <c r="B1322" s="5" t="s">
        <v>1996</v>
      </c>
      <c r="C1322" s="220" t="s">
        <v>13</v>
      </c>
      <c r="D1322" s="5" t="s">
        <v>1997</v>
      </c>
      <c r="E1322" s="238" t="s">
        <v>1975</v>
      </c>
      <c r="F1322" s="4"/>
    </row>
    <row r="1323" s="120" customFormat="1" ht="21" spans="1:6">
      <c r="A1323" s="220">
        <v>1321</v>
      </c>
      <c r="B1323" s="5" t="s">
        <v>1998</v>
      </c>
      <c r="C1323" s="220" t="s">
        <v>13</v>
      </c>
      <c r="D1323" s="5" t="s">
        <v>1991</v>
      </c>
      <c r="E1323" s="238" t="s">
        <v>1975</v>
      </c>
      <c r="F1323" s="4"/>
    </row>
    <row r="1324" s="120" customFormat="1" ht="21" spans="1:6">
      <c r="A1324" s="220">
        <v>1322</v>
      </c>
      <c r="B1324" s="5" t="s">
        <v>1999</v>
      </c>
      <c r="C1324" s="220" t="s">
        <v>13</v>
      </c>
      <c r="D1324" s="5" t="s">
        <v>2000</v>
      </c>
      <c r="E1324" s="238" t="s">
        <v>1975</v>
      </c>
      <c r="F1324" s="4"/>
    </row>
    <row r="1325" s="120" customFormat="1" ht="31.5" spans="1:6">
      <c r="A1325" s="220">
        <v>1323</v>
      </c>
      <c r="B1325" s="5" t="s">
        <v>2001</v>
      </c>
      <c r="C1325" s="220" t="s">
        <v>13</v>
      </c>
      <c r="D1325" s="5" t="s">
        <v>2002</v>
      </c>
      <c r="E1325" s="238" t="s">
        <v>1975</v>
      </c>
      <c r="F1325" s="4"/>
    </row>
    <row r="1326" s="120" customFormat="1" ht="21" spans="1:6">
      <c r="A1326" s="220">
        <v>1324</v>
      </c>
      <c r="B1326" s="5" t="s">
        <v>2003</v>
      </c>
      <c r="C1326" s="220" t="s">
        <v>13</v>
      </c>
      <c r="D1326" s="5" t="s">
        <v>2004</v>
      </c>
      <c r="E1326" s="238" t="s">
        <v>1975</v>
      </c>
      <c r="F1326" s="4"/>
    </row>
    <row r="1327" s="120" customFormat="1" ht="31.5" spans="1:6">
      <c r="A1327" s="220">
        <v>1325</v>
      </c>
      <c r="B1327" s="5" t="s">
        <v>2005</v>
      </c>
      <c r="C1327" s="220" t="s">
        <v>13</v>
      </c>
      <c r="D1327" s="5" t="s">
        <v>2006</v>
      </c>
      <c r="E1327" s="238" t="s">
        <v>1975</v>
      </c>
      <c r="F1327" s="4"/>
    </row>
    <row r="1328" s="120" customFormat="1" ht="21" spans="1:6">
      <c r="A1328" s="220">
        <v>1326</v>
      </c>
      <c r="B1328" s="5" t="s">
        <v>2007</v>
      </c>
      <c r="C1328" s="220" t="s">
        <v>13</v>
      </c>
      <c r="D1328" s="5" t="s">
        <v>2008</v>
      </c>
      <c r="E1328" s="238" t="s">
        <v>1975</v>
      </c>
      <c r="F1328" s="4"/>
    </row>
    <row r="1329" s="120" customFormat="1" ht="21" spans="1:6">
      <c r="A1329" s="220">
        <v>1327</v>
      </c>
      <c r="B1329" s="5" t="s">
        <v>2009</v>
      </c>
      <c r="C1329" s="220" t="s">
        <v>13</v>
      </c>
      <c r="D1329" s="5" t="s">
        <v>2010</v>
      </c>
      <c r="E1329" s="238" t="s">
        <v>1975</v>
      </c>
      <c r="F1329" s="4"/>
    </row>
    <row r="1330" s="120" customFormat="1" ht="21" spans="1:6">
      <c r="A1330" s="220">
        <v>1328</v>
      </c>
      <c r="B1330" s="5" t="s">
        <v>2011</v>
      </c>
      <c r="C1330" s="220" t="s">
        <v>13</v>
      </c>
      <c r="D1330" s="5" t="s">
        <v>2012</v>
      </c>
      <c r="E1330" s="238" t="s">
        <v>1975</v>
      </c>
      <c r="F1330" s="4"/>
    </row>
    <row r="1331" s="120" customFormat="1" ht="21" spans="1:6">
      <c r="A1331" s="220">
        <v>1329</v>
      </c>
      <c r="B1331" s="5" t="s">
        <v>2013</v>
      </c>
      <c r="C1331" s="220" t="s">
        <v>13</v>
      </c>
      <c r="D1331" s="5" t="s">
        <v>2014</v>
      </c>
      <c r="E1331" s="238" t="s">
        <v>1975</v>
      </c>
      <c r="F1331" s="4"/>
    </row>
    <row r="1332" s="120" customFormat="1" ht="21" spans="1:6">
      <c r="A1332" s="220">
        <v>1330</v>
      </c>
      <c r="B1332" s="5" t="s">
        <v>2015</v>
      </c>
      <c r="C1332" s="220" t="s">
        <v>13</v>
      </c>
      <c r="D1332" s="5" t="s">
        <v>2016</v>
      </c>
      <c r="E1332" s="238" t="s">
        <v>1975</v>
      </c>
      <c r="F1332" s="4"/>
    </row>
    <row r="1333" s="120" customFormat="1" ht="21" spans="1:6">
      <c r="A1333" s="220">
        <v>1331</v>
      </c>
      <c r="B1333" s="5" t="s">
        <v>2017</v>
      </c>
      <c r="C1333" s="220" t="s">
        <v>13</v>
      </c>
      <c r="D1333" s="5" t="s">
        <v>2016</v>
      </c>
      <c r="E1333" s="238" t="s">
        <v>1975</v>
      </c>
      <c r="F1333" s="4"/>
    </row>
    <row r="1334" s="120" customFormat="1" ht="21" spans="1:6">
      <c r="A1334" s="220">
        <v>1332</v>
      </c>
      <c r="B1334" s="5" t="s">
        <v>2018</v>
      </c>
      <c r="C1334" s="220" t="s">
        <v>13</v>
      </c>
      <c r="D1334" s="5" t="s">
        <v>2010</v>
      </c>
      <c r="E1334" s="238" t="s">
        <v>1975</v>
      </c>
      <c r="F1334" s="4"/>
    </row>
    <row r="1335" s="120" customFormat="1" ht="21" spans="1:6">
      <c r="A1335" s="220">
        <v>1333</v>
      </c>
      <c r="B1335" s="5" t="s">
        <v>2019</v>
      </c>
      <c r="C1335" s="220" t="s">
        <v>13</v>
      </c>
      <c r="D1335" s="5" t="s">
        <v>2008</v>
      </c>
      <c r="E1335" s="238" t="s">
        <v>1975</v>
      </c>
      <c r="F1335" s="4"/>
    </row>
    <row r="1336" s="120" customFormat="1" ht="21" spans="1:6">
      <c r="A1336" s="220">
        <v>1334</v>
      </c>
      <c r="B1336" s="5" t="s">
        <v>2020</v>
      </c>
      <c r="C1336" s="220" t="s">
        <v>13</v>
      </c>
      <c r="D1336" s="5" t="s">
        <v>2008</v>
      </c>
      <c r="E1336" s="238" t="s">
        <v>1975</v>
      </c>
      <c r="F1336" s="4"/>
    </row>
    <row r="1337" s="120" customFormat="1" ht="21" spans="1:6">
      <c r="A1337" s="220">
        <v>1335</v>
      </c>
      <c r="B1337" s="5" t="s">
        <v>2021</v>
      </c>
      <c r="C1337" s="220" t="s">
        <v>13</v>
      </c>
      <c r="D1337" s="5" t="s">
        <v>2022</v>
      </c>
      <c r="E1337" s="238" t="s">
        <v>1975</v>
      </c>
      <c r="F1337" s="4"/>
    </row>
    <row r="1338" s="120" customFormat="1" ht="21" spans="1:6">
      <c r="A1338" s="220">
        <v>1336</v>
      </c>
      <c r="B1338" s="5" t="s">
        <v>2023</v>
      </c>
      <c r="C1338" s="220" t="s">
        <v>13</v>
      </c>
      <c r="D1338" s="5" t="s">
        <v>2024</v>
      </c>
      <c r="E1338" s="238" t="s">
        <v>1975</v>
      </c>
      <c r="F1338" s="4"/>
    </row>
    <row r="1339" s="120" customFormat="1" ht="21" spans="1:6">
      <c r="A1339" s="220">
        <v>1337</v>
      </c>
      <c r="B1339" s="5" t="s">
        <v>2025</v>
      </c>
      <c r="C1339" s="220" t="s">
        <v>13</v>
      </c>
      <c r="D1339" s="5" t="s">
        <v>2026</v>
      </c>
      <c r="E1339" s="238" t="s">
        <v>1975</v>
      </c>
      <c r="F1339" s="4"/>
    </row>
    <row r="1340" s="120" customFormat="1" ht="21" spans="1:6">
      <c r="A1340" s="220">
        <v>1338</v>
      </c>
      <c r="B1340" s="5" t="s">
        <v>2027</v>
      </c>
      <c r="C1340" s="220" t="s">
        <v>13</v>
      </c>
      <c r="D1340" s="5" t="s">
        <v>2028</v>
      </c>
      <c r="E1340" s="238" t="s">
        <v>1975</v>
      </c>
      <c r="F1340" s="4"/>
    </row>
    <row r="1341" s="120" customFormat="1" ht="21" spans="1:6">
      <c r="A1341" s="220">
        <v>1339</v>
      </c>
      <c r="B1341" s="5" t="s">
        <v>2029</v>
      </c>
      <c r="C1341" s="220" t="s">
        <v>13</v>
      </c>
      <c r="D1341" s="5" t="s">
        <v>2030</v>
      </c>
      <c r="E1341" s="238" t="s">
        <v>1975</v>
      </c>
      <c r="F1341" s="4"/>
    </row>
    <row r="1342" s="120" customFormat="1" ht="21" spans="1:6">
      <c r="A1342" s="220">
        <v>1340</v>
      </c>
      <c r="B1342" s="5" t="s">
        <v>2031</v>
      </c>
      <c r="C1342" s="220" t="s">
        <v>13</v>
      </c>
      <c r="D1342" s="5" t="s">
        <v>2030</v>
      </c>
      <c r="E1342" s="238" t="s">
        <v>1975</v>
      </c>
      <c r="F1342" s="4"/>
    </row>
    <row r="1343" s="120" customFormat="1" ht="21" spans="1:6">
      <c r="A1343" s="220">
        <v>1341</v>
      </c>
      <c r="B1343" s="5" t="s">
        <v>2032</v>
      </c>
      <c r="C1343" s="220" t="s">
        <v>13</v>
      </c>
      <c r="D1343" s="5" t="s">
        <v>2028</v>
      </c>
      <c r="E1343" s="238" t="s">
        <v>1975</v>
      </c>
      <c r="F1343" s="4"/>
    </row>
    <row r="1344" s="120" customFormat="1" ht="31.5" spans="1:6">
      <c r="A1344" s="220">
        <v>1342</v>
      </c>
      <c r="B1344" s="5" t="s">
        <v>2033</v>
      </c>
      <c r="C1344" s="220" t="s">
        <v>13</v>
      </c>
      <c r="D1344" s="5" t="s">
        <v>2034</v>
      </c>
      <c r="E1344" s="238" t="s">
        <v>1975</v>
      </c>
      <c r="F1344" s="4"/>
    </row>
    <row r="1345" s="120" customFormat="1" ht="21" spans="1:6">
      <c r="A1345" s="220">
        <v>1343</v>
      </c>
      <c r="B1345" s="5" t="s">
        <v>2035</v>
      </c>
      <c r="C1345" s="220" t="s">
        <v>13</v>
      </c>
      <c r="D1345" s="5" t="s">
        <v>2028</v>
      </c>
      <c r="E1345" s="238" t="s">
        <v>1975</v>
      </c>
      <c r="F1345" s="4"/>
    </row>
    <row r="1346" s="120" customFormat="1" ht="21" spans="1:6">
      <c r="A1346" s="220">
        <v>1344</v>
      </c>
      <c r="B1346" s="5" t="s">
        <v>2036</v>
      </c>
      <c r="C1346" s="220" t="s">
        <v>13</v>
      </c>
      <c r="D1346" s="5" t="s">
        <v>2037</v>
      </c>
      <c r="E1346" s="238" t="s">
        <v>1975</v>
      </c>
      <c r="F1346" s="4"/>
    </row>
    <row r="1347" s="120" customFormat="1" ht="21" spans="1:6">
      <c r="A1347" s="220">
        <v>1345</v>
      </c>
      <c r="B1347" s="5" t="s">
        <v>2038</v>
      </c>
      <c r="C1347" s="220" t="s">
        <v>13</v>
      </c>
      <c r="D1347" s="5" t="s">
        <v>2026</v>
      </c>
      <c r="E1347" s="238" t="s">
        <v>1975</v>
      </c>
      <c r="F1347" s="4"/>
    </row>
    <row r="1348" s="120" customFormat="1" ht="21" spans="1:6">
      <c r="A1348" s="220">
        <v>1346</v>
      </c>
      <c r="B1348" s="5" t="s">
        <v>2039</v>
      </c>
      <c r="C1348" s="220" t="s">
        <v>13</v>
      </c>
      <c r="D1348" s="5" t="s">
        <v>2040</v>
      </c>
      <c r="E1348" s="238" t="s">
        <v>1975</v>
      </c>
      <c r="F1348" s="4"/>
    </row>
    <row r="1349" s="120" customFormat="1" ht="21" spans="1:6">
      <c r="A1349" s="220">
        <v>1347</v>
      </c>
      <c r="B1349" s="5" t="s">
        <v>2041</v>
      </c>
      <c r="C1349" s="220" t="s">
        <v>13</v>
      </c>
      <c r="D1349" s="5" t="s">
        <v>2042</v>
      </c>
      <c r="E1349" s="238" t="s">
        <v>1975</v>
      </c>
      <c r="F1349" s="4"/>
    </row>
    <row r="1350" s="120" customFormat="1" ht="21" spans="1:6">
      <c r="A1350" s="220">
        <v>1348</v>
      </c>
      <c r="B1350" s="6" t="s">
        <v>2043</v>
      </c>
      <c r="C1350" s="220" t="s">
        <v>134</v>
      </c>
      <c r="D1350" s="5" t="s">
        <v>2044</v>
      </c>
      <c r="E1350" s="238" t="s">
        <v>1975</v>
      </c>
      <c r="F1350" s="4"/>
    </row>
    <row r="1351" s="120" customFormat="1" ht="21" spans="1:6">
      <c r="A1351" s="220">
        <v>1349</v>
      </c>
      <c r="B1351" s="5" t="s">
        <v>2045</v>
      </c>
      <c r="C1351" s="220" t="s">
        <v>134</v>
      </c>
      <c r="D1351" s="5" t="s">
        <v>2026</v>
      </c>
      <c r="E1351" s="238" t="s">
        <v>1975</v>
      </c>
      <c r="F1351" s="4"/>
    </row>
    <row r="1352" s="120" customFormat="1" ht="42" spans="1:6">
      <c r="A1352" s="220">
        <v>1350</v>
      </c>
      <c r="B1352" s="5" t="s">
        <v>2046</v>
      </c>
      <c r="C1352" s="220" t="s">
        <v>29</v>
      </c>
      <c r="D1352" s="5" t="s">
        <v>2047</v>
      </c>
      <c r="E1352" s="238" t="s">
        <v>1975</v>
      </c>
      <c r="F1352" s="4"/>
    </row>
    <row r="1353" s="120" customFormat="1" ht="21" spans="1:6">
      <c r="A1353" s="220">
        <v>1351</v>
      </c>
      <c r="B1353" s="5" t="s">
        <v>2048</v>
      </c>
      <c r="C1353" s="220" t="s">
        <v>32</v>
      </c>
      <c r="D1353" s="5" t="s">
        <v>2049</v>
      </c>
      <c r="E1353" s="238" t="s">
        <v>1975</v>
      </c>
      <c r="F1353" s="4"/>
    </row>
    <row r="1354" s="120" customFormat="1" ht="21" spans="1:6">
      <c r="A1354" s="220">
        <v>1352</v>
      </c>
      <c r="B1354" s="5" t="s">
        <v>2050</v>
      </c>
      <c r="C1354" s="220" t="s">
        <v>32</v>
      </c>
      <c r="D1354" s="5" t="s">
        <v>2051</v>
      </c>
      <c r="E1354" s="238" t="s">
        <v>1975</v>
      </c>
      <c r="F1354" s="4"/>
    </row>
    <row r="1355" s="120" customFormat="1" ht="21" spans="1:6">
      <c r="A1355" s="220">
        <v>1353</v>
      </c>
      <c r="B1355" s="5" t="s">
        <v>2052</v>
      </c>
      <c r="C1355" s="220" t="s">
        <v>32</v>
      </c>
      <c r="D1355" s="5" t="s">
        <v>2053</v>
      </c>
      <c r="E1355" s="238" t="s">
        <v>1975</v>
      </c>
      <c r="F1355" s="4"/>
    </row>
    <row r="1356" s="120" customFormat="1" ht="21" spans="1:6">
      <c r="A1356" s="220">
        <v>1354</v>
      </c>
      <c r="B1356" s="5" t="s">
        <v>2054</v>
      </c>
      <c r="C1356" s="220" t="s">
        <v>32</v>
      </c>
      <c r="D1356" s="5" t="s">
        <v>2055</v>
      </c>
      <c r="E1356" s="238" t="s">
        <v>1975</v>
      </c>
      <c r="F1356" s="4"/>
    </row>
    <row r="1357" s="120" customFormat="1" ht="31.5" spans="1:6">
      <c r="A1357" s="220">
        <v>1355</v>
      </c>
      <c r="B1357" s="5" t="s">
        <v>2056</v>
      </c>
      <c r="C1357" s="220" t="s">
        <v>32</v>
      </c>
      <c r="D1357" s="5" t="s">
        <v>2057</v>
      </c>
      <c r="E1357" s="238" t="s">
        <v>1975</v>
      </c>
      <c r="F1357" s="4"/>
    </row>
    <row r="1358" s="120" customFormat="1" ht="21" spans="1:6">
      <c r="A1358" s="220">
        <v>1356</v>
      </c>
      <c r="B1358" s="5" t="s">
        <v>2058</v>
      </c>
      <c r="C1358" s="220" t="s">
        <v>32</v>
      </c>
      <c r="D1358" s="5" t="s">
        <v>2059</v>
      </c>
      <c r="E1358" s="238" t="s">
        <v>1975</v>
      </c>
      <c r="F1358" s="4"/>
    </row>
    <row r="1359" s="120" customFormat="1" ht="31.5" spans="1:6">
      <c r="A1359" s="220">
        <v>1357</v>
      </c>
      <c r="B1359" s="5" t="s">
        <v>2060</v>
      </c>
      <c r="C1359" s="220" t="s">
        <v>1199</v>
      </c>
      <c r="D1359" s="5" t="s">
        <v>2061</v>
      </c>
      <c r="E1359" s="238" t="s">
        <v>1975</v>
      </c>
      <c r="F1359" s="4"/>
    </row>
    <row r="1360" s="120" customFormat="1" ht="21" spans="1:6">
      <c r="A1360" s="220">
        <v>1358</v>
      </c>
      <c r="B1360" s="5" t="s">
        <v>2062</v>
      </c>
      <c r="C1360" s="220" t="s">
        <v>700</v>
      </c>
      <c r="D1360" s="5" t="s">
        <v>2063</v>
      </c>
      <c r="E1360" s="238" t="s">
        <v>1975</v>
      </c>
      <c r="F1360" s="4"/>
    </row>
    <row r="1361" s="120" customFormat="1" ht="21" spans="1:6">
      <c r="A1361" s="220">
        <v>1359</v>
      </c>
      <c r="B1361" s="5" t="s">
        <v>2064</v>
      </c>
      <c r="C1361" s="220" t="s">
        <v>51</v>
      </c>
      <c r="D1361" s="5" t="s">
        <v>2065</v>
      </c>
      <c r="E1361" s="238" t="s">
        <v>1975</v>
      </c>
      <c r="F1361" s="4"/>
    </row>
    <row r="1362" s="120" customFormat="1" ht="21" spans="1:6">
      <c r="A1362" s="220">
        <v>1360</v>
      </c>
      <c r="B1362" s="5" t="s">
        <v>2066</v>
      </c>
      <c r="C1362" s="220" t="s">
        <v>51</v>
      </c>
      <c r="D1362" s="5" t="s">
        <v>2067</v>
      </c>
      <c r="E1362" s="238" t="s">
        <v>1975</v>
      </c>
      <c r="F1362" s="4"/>
    </row>
    <row r="1363" s="120" customFormat="1" ht="21" spans="1:6">
      <c r="A1363" s="220">
        <v>1361</v>
      </c>
      <c r="B1363" s="5" t="s">
        <v>2068</v>
      </c>
      <c r="C1363" s="238" t="s">
        <v>13</v>
      </c>
      <c r="D1363" s="5" t="s">
        <v>2069</v>
      </c>
      <c r="E1363" s="238" t="s">
        <v>1975</v>
      </c>
      <c r="F1363" s="4"/>
    </row>
    <row r="1364" s="120" customFormat="1" ht="31.5" spans="1:6">
      <c r="A1364" s="220">
        <v>1362</v>
      </c>
      <c r="B1364" s="5" t="s">
        <v>2070</v>
      </c>
      <c r="C1364" s="220" t="s">
        <v>51</v>
      </c>
      <c r="D1364" s="5" t="s">
        <v>2071</v>
      </c>
      <c r="E1364" s="238" t="s">
        <v>1975</v>
      </c>
      <c r="F1364" s="4"/>
    </row>
    <row r="1365" s="120" customFormat="1" ht="21" spans="1:6">
      <c r="A1365" s="220">
        <v>1363</v>
      </c>
      <c r="B1365" s="4" t="s">
        <v>2072</v>
      </c>
      <c r="C1365" s="221" t="s">
        <v>32</v>
      </c>
      <c r="D1365" s="4" t="s">
        <v>2073</v>
      </c>
      <c r="E1365" s="221" t="s">
        <v>2074</v>
      </c>
      <c r="F1365" s="4"/>
    </row>
    <row r="1366" s="120" customFormat="1" ht="21" spans="1:6">
      <c r="A1366" s="220">
        <v>1364</v>
      </c>
      <c r="B1366" s="5" t="s">
        <v>2075</v>
      </c>
      <c r="C1366" s="220" t="s">
        <v>13</v>
      </c>
      <c r="D1366" s="5" t="s">
        <v>2076</v>
      </c>
      <c r="E1366" s="221" t="s">
        <v>2077</v>
      </c>
      <c r="F1366" s="4"/>
    </row>
    <row r="1367" s="120" customFormat="1" ht="52.5" spans="1:6">
      <c r="A1367" s="220">
        <v>1365</v>
      </c>
      <c r="B1367" s="5" t="s">
        <v>2078</v>
      </c>
      <c r="C1367" s="220" t="s">
        <v>13</v>
      </c>
      <c r="D1367" s="5" t="s">
        <v>2079</v>
      </c>
      <c r="E1367" s="221" t="s">
        <v>2077</v>
      </c>
      <c r="F1367" s="4"/>
    </row>
    <row r="1368" s="120" customFormat="1" ht="21" spans="1:6">
      <c r="A1368" s="220">
        <v>1366</v>
      </c>
      <c r="B1368" s="5" t="s">
        <v>2080</v>
      </c>
      <c r="C1368" s="220" t="s">
        <v>13</v>
      </c>
      <c r="D1368" s="5" t="s">
        <v>2076</v>
      </c>
      <c r="E1368" s="221" t="s">
        <v>2077</v>
      </c>
      <c r="F1368" s="4"/>
    </row>
    <row r="1369" s="120" customFormat="1" ht="21" spans="1:6">
      <c r="A1369" s="220">
        <v>1367</v>
      </c>
      <c r="B1369" s="5" t="s">
        <v>2081</v>
      </c>
      <c r="C1369" s="220" t="s">
        <v>13</v>
      </c>
      <c r="D1369" s="5" t="s">
        <v>2076</v>
      </c>
      <c r="E1369" s="221" t="s">
        <v>2077</v>
      </c>
      <c r="F1369" s="4"/>
    </row>
    <row r="1370" s="120" customFormat="1" ht="52.5" spans="1:6">
      <c r="A1370" s="220">
        <v>1368</v>
      </c>
      <c r="B1370" s="5" t="s">
        <v>2082</v>
      </c>
      <c r="C1370" s="220" t="s">
        <v>13</v>
      </c>
      <c r="D1370" s="5" t="s">
        <v>2079</v>
      </c>
      <c r="E1370" s="221" t="s">
        <v>2077</v>
      </c>
      <c r="F1370" s="4"/>
    </row>
    <row r="1371" s="120" customFormat="1" ht="21" spans="1:6">
      <c r="A1371" s="220">
        <v>1369</v>
      </c>
      <c r="B1371" s="5" t="s">
        <v>2083</v>
      </c>
      <c r="C1371" s="220" t="s">
        <v>13</v>
      </c>
      <c r="D1371" s="5" t="s">
        <v>2076</v>
      </c>
      <c r="E1371" s="221" t="s">
        <v>2077</v>
      </c>
      <c r="F1371" s="4"/>
    </row>
    <row r="1372" s="120" customFormat="1" ht="21" spans="1:6">
      <c r="A1372" s="220">
        <v>1370</v>
      </c>
      <c r="B1372" s="5" t="s">
        <v>2084</v>
      </c>
      <c r="C1372" s="220" t="s">
        <v>13</v>
      </c>
      <c r="D1372" s="5" t="s">
        <v>2076</v>
      </c>
      <c r="E1372" s="221" t="s">
        <v>2077</v>
      </c>
      <c r="F1372" s="4"/>
    </row>
    <row r="1373" s="120" customFormat="1" ht="21" spans="1:6">
      <c r="A1373" s="220">
        <v>1371</v>
      </c>
      <c r="B1373" s="5" t="s">
        <v>2085</v>
      </c>
      <c r="C1373" s="220" t="s">
        <v>13</v>
      </c>
      <c r="D1373" s="5" t="s">
        <v>2076</v>
      </c>
      <c r="E1373" s="221" t="s">
        <v>2077</v>
      </c>
      <c r="F1373" s="4"/>
    </row>
    <row r="1374" s="120" customFormat="1" ht="21" spans="1:6">
      <c r="A1374" s="220">
        <v>1372</v>
      </c>
      <c r="B1374" s="5" t="s">
        <v>2086</v>
      </c>
      <c r="C1374" s="220" t="s">
        <v>134</v>
      </c>
      <c r="D1374" s="5" t="s">
        <v>2087</v>
      </c>
      <c r="E1374" s="221" t="s">
        <v>2077</v>
      </c>
      <c r="F1374" s="4"/>
    </row>
    <row r="1375" s="120" customFormat="1" ht="21" spans="1:6">
      <c r="A1375" s="220">
        <v>1373</v>
      </c>
      <c r="B1375" s="5" t="s">
        <v>2088</v>
      </c>
      <c r="C1375" s="220" t="s">
        <v>134</v>
      </c>
      <c r="D1375" s="5" t="s">
        <v>2087</v>
      </c>
      <c r="E1375" s="221" t="s">
        <v>2077</v>
      </c>
      <c r="F1375" s="4"/>
    </row>
    <row r="1376" s="120" customFormat="1" ht="31.5" spans="1:6">
      <c r="A1376" s="220">
        <v>1374</v>
      </c>
      <c r="B1376" s="5" t="s">
        <v>2089</v>
      </c>
      <c r="C1376" s="220" t="s">
        <v>46</v>
      </c>
      <c r="D1376" s="5" t="s">
        <v>2090</v>
      </c>
      <c r="E1376" s="221" t="s">
        <v>2077</v>
      </c>
      <c r="F1376" s="4"/>
    </row>
    <row r="1377" s="120" customFormat="1" ht="21" spans="1:6">
      <c r="A1377" s="220">
        <v>1375</v>
      </c>
      <c r="B1377" s="5" t="s">
        <v>2091</v>
      </c>
      <c r="C1377" s="220" t="s">
        <v>46</v>
      </c>
      <c r="D1377" s="5" t="s">
        <v>2087</v>
      </c>
      <c r="E1377" s="221" t="s">
        <v>2077</v>
      </c>
      <c r="F1377" s="4"/>
    </row>
    <row r="1378" s="120" customFormat="1" ht="21" spans="1:6">
      <c r="A1378" s="220">
        <v>1376</v>
      </c>
      <c r="B1378" s="5" t="s">
        <v>2092</v>
      </c>
      <c r="C1378" s="220" t="s">
        <v>46</v>
      </c>
      <c r="D1378" s="5" t="s">
        <v>2087</v>
      </c>
      <c r="E1378" s="221" t="s">
        <v>2077</v>
      </c>
      <c r="F1378" s="4"/>
    </row>
    <row r="1379" s="120" customFormat="1" ht="21" spans="1:6">
      <c r="A1379" s="220">
        <v>1377</v>
      </c>
      <c r="B1379" s="5" t="s">
        <v>2093</v>
      </c>
      <c r="C1379" s="220" t="s">
        <v>46</v>
      </c>
      <c r="D1379" s="5" t="s">
        <v>2087</v>
      </c>
      <c r="E1379" s="221" t="s">
        <v>2077</v>
      </c>
      <c r="F1379" s="4"/>
    </row>
    <row r="1380" s="120" customFormat="1" ht="42" spans="1:6">
      <c r="A1380" s="220">
        <v>1378</v>
      </c>
      <c r="B1380" s="5" t="s">
        <v>2094</v>
      </c>
      <c r="C1380" s="220" t="s">
        <v>46</v>
      </c>
      <c r="D1380" s="5" t="s">
        <v>2095</v>
      </c>
      <c r="E1380" s="221" t="s">
        <v>2077</v>
      </c>
      <c r="F1380" s="4"/>
    </row>
    <row r="1381" s="120" customFormat="1" ht="21" spans="1:6">
      <c r="A1381" s="220">
        <v>1379</v>
      </c>
      <c r="B1381" s="5" t="s">
        <v>2096</v>
      </c>
      <c r="C1381" s="220" t="s">
        <v>46</v>
      </c>
      <c r="D1381" s="5" t="s">
        <v>2087</v>
      </c>
      <c r="E1381" s="221" t="s">
        <v>2077</v>
      </c>
      <c r="F1381" s="4"/>
    </row>
    <row r="1382" s="120" customFormat="1" ht="21" spans="1:6">
      <c r="A1382" s="220">
        <v>1380</v>
      </c>
      <c r="B1382" s="5" t="s">
        <v>2097</v>
      </c>
      <c r="C1382" s="220" t="s">
        <v>46</v>
      </c>
      <c r="D1382" s="5" t="s">
        <v>2087</v>
      </c>
      <c r="E1382" s="221" t="s">
        <v>2077</v>
      </c>
      <c r="F1382" s="4"/>
    </row>
    <row r="1383" s="120" customFormat="1" ht="21" spans="1:6">
      <c r="A1383" s="220">
        <v>1381</v>
      </c>
      <c r="B1383" s="5" t="s">
        <v>2098</v>
      </c>
      <c r="C1383" s="220" t="s">
        <v>46</v>
      </c>
      <c r="D1383" s="5" t="s">
        <v>2087</v>
      </c>
      <c r="E1383" s="221" t="s">
        <v>2077</v>
      </c>
      <c r="F1383" s="4"/>
    </row>
    <row r="1384" s="120" customFormat="1" ht="21" spans="1:6">
      <c r="A1384" s="220">
        <v>1382</v>
      </c>
      <c r="B1384" s="5" t="s">
        <v>2099</v>
      </c>
      <c r="C1384" s="220" t="s">
        <v>46</v>
      </c>
      <c r="D1384" s="5" t="s">
        <v>2100</v>
      </c>
      <c r="E1384" s="221" t="s">
        <v>2077</v>
      </c>
      <c r="F1384" s="4"/>
    </row>
    <row r="1385" s="120" customFormat="1" ht="21" spans="1:6">
      <c r="A1385" s="220">
        <v>1383</v>
      </c>
      <c r="B1385" s="5" t="s">
        <v>2101</v>
      </c>
      <c r="C1385" s="220" t="s">
        <v>46</v>
      </c>
      <c r="D1385" s="5" t="s">
        <v>2087</v>
      </c>
      <c r="E1385" s="221" t="s">
        <v>2077</v>
      </c>
      <c r="F1385" s="4"/>
    </row>
    <row r="1386" s="120" customFormat="1" ht="21" spans="1:6">
      <c r="A1386" s="220">
        <v>1384</v>
      </c>
      <c r="B1386" s="5" t="s">
        <v>2102</v>
      </c>
      <c r="C1386" s="220" t="s">
        <v>46</v>
      </c>
      <c r="D1386" s="5" t="s">
        <v>2087</v>
      </c>
      <c r="E1386" s="221" t="s">
        <v>2077</v>
      </c>
      <c r="F1386" s="4"/>
    </row>
    <row r="1387" s="120" customFormat="1" ht="21" spans="1:6">
      <c r="A1387" s="220">
        <v>1385</v>
      </c>
      <c r="B1387" s="5" t="s">
        <v>2103</v>
      </c>
      <c r="C1387" s="220" t="s">
        <v>51</v>
      </c>
      <c r="D1387" s="5" t="s">
        <v>2087</v>
      </c>
      <c r="E1387" s="221" t="s">
        <v>2077</v>
      </c>
      <c r="F1387" s="4"/>
    </row>
    <row r="1388" s="120" customFormat="1" ht="34" customHeight="1" spans="1:6">
      <c r="A1388" s="220">
        <v>1386</v>
      </c>
      <c r="B1388" s="5" t="s">
        <v>2104</v>
      </c>
      <c r="C1388" s="220" t="s">
        <v>13</v>
      </c>
      <c r="D1388" s="5" t="s">
        <v>2105</v>
      </c>
      <c r="E1388" s="221" t="s">
        <v>2106</v>
      </c>
      <c r="F1388" s="239"/>
    </row>
    <row r="1389" s="120" customFormat="1" ht="31.5" spans="1:6">
      <c r="A1389" s="220">
        <v>1387</v>
      </c>
      <c r="B1389" s="5" t="s">
        <v>2107</v>
      </c>
      <c r="C1389" s="220" t="s">
        <v>9</v>
      </c>
      <c r="D1389" s="5" t="s">
        <v>2108</v>
      </c>
      <c r="E1389" s="221" t="s">
        <v>2106</v>
      </c>
      <c r="F1389" s="4"/>
    </row>
    <row r="1390" s="120" customFormat="1" spans="1:6">
      <c r="A1390" s="220">
        <v>1388</v>
      </c>
      <c r="B1390" s="5" t="s">
        <v>2109</v>
      </c>
      <c r="C1390" s="220" t="s">
        <v>9</v>
      </c>
      <c r="D1390" s="5" t="s">
        <v>2110</v>
      </c>
      <c r="E1390" s="221" t="s">
        <v>2106</v>
      </c>
      <c r="F1390" s="4"/>
    </row>
    <row r="1391" s="120" customFormat="1" ht="31.5" spans="1:6">
      <c r="A1391" s="220">
        <v>1389</v>
      </c>
      <c r="B1391" s="5" t="s">
        <v>2111</v>
      </c>
      <c r="C1391" s="220" t="s">
        <v>9</v>
      </c>
      <c r="D1391" s="5" t="s">
        <v>2112</v>
      </c>
      <c r="E1391" s="221" t="s">
        <v>2106</v>
      </c>
      <c r="F1391" s="4"/>
    </row>
    <row r="1392" s="120" customFormat="1" ht="21" spans="1:6">
      <c r="A1392" s="220">
        <v>1390</v>
      </c>
      <c r="B1392" s="5" t="s">
        <v>2113</v>
      </c>
      <c r="C1392" s="220" t="s">
        <v>9</v>
      </c>
      <c r="D1392" s="5" t="s">
        <v>2114</v>
      </c>
      <c r="E1392" s="221" t="s">
        <v>2106</v>
      </c>
      <c r="F1392" s="4"/>
    </row>
    <row r="1393" s="120" customFormat="1" ht="42" spans="1:6">
      <c r="A1393" s="220">
        <v>1391</v>
      </c>
      <c r="B1393" s="5" t="s">
        <v>2115</v>
      </c>
      <c r="C1393" s="220" t="s">
        <v>9</v>
      </c>
      <c r="D1393" s="5" t="s">
        <v>2116</v>
      </c>
      <c r="E1393" s="221" t="s">
        <v>2106</v>
      </c>
      <c r="F1393" s="4"/>
    </row>
    <row r="1394" s="120" customFormat="1" ht="21" spans="1:6">
      <c r="A1394" s="220">
        <v>1392</v>
      </c>
      <c r="B1394" s="5" t="s">
        <v>2117</v>
      </c>
      <c r="C1394" s="220" t="s">
        <v>13</v>
      </c>
      <c r="D1394" s="5" t="s">
        <v>2118</v>
      </c>
      <c r="E1394" s="221" t="s">
        <v>2106</v>
      </c>
      <c r="F1394" s="4"/>
    </row>
    <row r="1395" s="120" customFormat="1" ht="31.5" spans="1:6">
      <c r="A1395" s="220">
        <v>1393</v>
      </c>
      <c r="B1395" s="5" t="s">
        <v>2119</v>
      </c>
      <c r="C1395" s="220" t="s">
        <v>13</v>
      </c>
      <c r="D1395" s="5" t="s">
        <v>2120</v>
      </c>
      <c r="E1395" s="221" t="s">
        <v>2106</v>
      </c>
      <c r="F1395" s="4"/>
    </row>
    <row r="1396" s="120" customFormat="1" spans="1:6">
      <c r="A1396" s="220">
        <v>1394</v>
      </c>
      <c r="B1396" s="5" t="s">
        <v>2121</v>
      </c>
      <c r="C1396" s="220" t="s">
        <v>13</v>
      </c>
      <c r="D1396" s="5" t="s">
        <v>2122</v>
      </c>
      <c r="E1396" s="221" t="s">
        <v>2106</v>
      </c>
      <c r="F1396" s="4"/>
    </row>
    <row r="1397" s="120" customFormat="1" ht="31.5" spans="1:6">
      <c r="A1397" s="220">
        <v>1395</v>
      </c>
      <c r="B1397" s="5" t="s">
        <v>2123</v>
      </c>
      <c r="C1397" s="220" t="s">
        <v>13</v>
      </c>
      <c r="D1397" s="5" t="s">
        <v>2122</v>
      </c>
      <c r="E1397" s="221" t="s">
        <v>2106</v>
      </c>
      <c r="F1397" s="4"/>
    </row>
    <row r="1398" s="120" customFormat="1" ht="31.5" spans="1:6">
      <c r="A1398" s="220">
        <v>1396</v>
      </c>
      <c r="B1398" s="5" t="s">
        <v>2124</v>
      </c>
      <c r="C1398" s="220" t="s">
        <v>13</v>
      </c>
      <c r="D1398" s="5" t="s">
        <v>2125</v>
      </c>
      <c r="E1398" s="221" t="s">
        <v>2106</v>
      </c>
      <c r="F1398" s="4"/>
    </row>
    <row r="1399" s="120" customFormat="1" spans="1:6">
      <c r="A1399" s="220">
        <v>1397</v>
      </c>
      <c r="B1399" s="5" t="s">
        <v>2126</v>
      </c>
      <c r="C1399" s="220" t="s">
        <v>13</v>
      </c>
      <c r="D1399" s="5" t="s">
        <v>2122</v>
      </c>
      <c r="E1399" s="221" t="s">
        <v>2106</v>
      </c>
      <c r="F1399" s="4"/>
    </row>
    <row r="1400" s="120" customFormat="1" ht="52.5" spans="1:6">
      <c r="A1400" s="220">
        <v>1398</v>
      </c>
      <c r="B1400" s="5" t="s">
        <v>2127</v>
      </c>
      <c r="C1400" s="220" t="s">
        <v>13</v>
      </c>
      <c r="D1400" s="5" t="s">
        <v>2128</v>
      </c>
      <c r="E1400" s="221" t="s">
        <v>2106</v>
      </c>
      <c r="F1400" s="4"/>
    </row>
    <row r="1401" s="120" customFormat="1" ht="31.5" spans="1:6">
      <c r="A1401" s="220">
        <v>1399</v>
      </c>
      <c r="B1401" s="5" t="s">
        <v>2129</v>
      </c>
      <c r="C1401" s="220" t="s">
        <v>13</v>
      </c>
      <c r="D1401" s="5" t="s">
        <v>2130</v>
      </c>
      <c r="E1401" s="221" t="s">
        <v>2106</v>
      </c>
      <c r="F1401" s="4"/>
    </row>
    <row r="1402" s="120" customFormat="1" spans="1:6">
      <c r="A1402" s="220">
        <v>1400</v>
      </c>
      <c r="B1402" s="5" t="s">
        <v>2131</v>
      </c>
      <c r="C1402" s="220" t="s">
        <v>13</v>
      </c>
      <c r="D1402" s="5" t="s">
        <v>2132</v>
      </c>
      <c r="E1402" s="221" t="s">
        <v>2106</v>
      </c>
      <c r="F1402" s="4"/>
    </row>
    <row r="1403" s="120" customFormat="1" spans="1:6">
      <c r="A1403" s="220">
        <v>1401</v>
      </c>
      <c r="B1403" s="5" t="s">
        <v>2133</v>
      </c>
      <c r="C1403" s="220" t="s">
        <v>13</v>
      </c>
      <c r="D1403" s="5" t="s">
        <v>2134</v>
      </c>
      <c r="E1403" s="221" t="s">
        <v>2106</v>
      </c>
      <c r="F1403" s="4"/>
    </row>
    <row r="1404" s="120" customFormat="1" ht="21" spans="1:6">
      <c r="A1404" s="220">
        <v>1402</v>
      </c>
      <c r="B1404" s="5" t="s">
        <v>2135</v>
      </c>
      <c r="C1404" s="220" t="s">
        <v>13</v>
      </c>
      <c r="D1404" s="5" t="s">
        <v>2136</v>
      </c>
      <c r="E1404" s="221" t="s">
        <v>2106</v>
      </c>
      <c r="F1404" s="4"/>
    </row>
    <row r="1405" s="120" customFormat="1" ht="21" spans="1:6">
      <c r="A1405" s="220">
        <v>1403</v>
      </c>
      <c r="B1405" s="5" t="s">
        <v>2137</v>
      </c>
      <c r="C1405" s="220" t="s">
        <v>13</v>
      </c>
      <c r="D1405" s="5" t="s">
        <v>2138</v>
      </c>
      <c r="E1405" s="221" t="s">
        <v>2106</v>
      </c>
      <c r="F1405" s="4"/>
    </row>
    <row r="1406" s="120" customFormat="1" spans="1:6">
      <c r="A1406" s="220">
        <v>1404</v>
      </c>
      <c r="B1406" s="5" t="s">
        <v>2139</v>
      </c>
      <c r="C1406" s="220" t="s">
        <v>13</v>
      </c>
      <c r="D1406" s="5" t="s">
        <v>2140</v>
      </c>
      <c r="E1406" s="221" t="s">
        <v>2106</v>
      </c>
      <c r="F1406" s="4"/>
    </row>
    <row r="1407" s="120" customFormat="1" ht="21" spans="1:6">
      <c r="A1407" s="220">
        <v>1405</v>
      </c>
      <c r="B1407" s="5" t="s">
        <v>2141</v>
      </c>
      <c r="C1407" s="220" t="s">
        <v>13</v>
      </c>
      <c r="D1407" s="5" t="s">
        <v>2142</v>
      </c>
      <c r="E1407" s="221" t="s">
        <v>2106</v>
      </c>
      <c r="F1407" s="4"/>
    </row>
    <row r="1408" s="120" customFormat="1" ht="63" spans="1:6">
      <c r="A1408" s="220">
        <v>1406</v>
      </c>
      <c r="B1408" s="5" t="s">
        <v>2143</v>
      </c>
      <c r="C1408" s="220" t="s">
        <v>13</v>
      </c>
      <c r="D1408" s="5" t="s">
        <v>2144</v>
      </c>
      <c r="E1408" s="221" t="s">
        <v>2106</v>
      </c>
      <c r="F1408" s="4"/>
    </row>
    <row r="1409" s="120" customFormat="1" ht="21" spans="1:6">
      <c r="A1409" s="220">
        <v>1407</v>
      </c>
      <c r="B1409" s="5" t="s">
        <v>2145</v>
      </c>
      <c r="C1409" s="220" t="s">
        <v>13</v>
      </c>
      <c r="D1409" s="5" t="s">
        <v>2146</v>
      </c>
      <c r="E1409" s="221" t="s">
        <v>2106</v>
      </c>
      <c r="F1409" s="4"/>
    </row>
    <row r="1410" s="120" customFormat="1" spans="1:6">
      <c r="A1410" s="220">
        <v>1408</v>
      </c>
      <c r="B1410" s="5" t="s">
        <v>2147</v>
      </c>
      <c r="C1410" s="220" t="s">
        <v>13</v>
      </c>
      <c r="D1410" s="5" t="s">
        <v>2148</v>
      </c>
      <c r="E1410" s="221" t="s">
        <v>2106</v>
      </c>
      <c r="F1410" s="4"/>
    </row>
    <row r="1411" s="120" customFormat="1" ht="31.5" spans="1:6">
      <c r="A1411" s="220">
        <v>1409</v>
      </c>
      <c r="B1411" s="5" t="s">
        <v>2149</v>
      </c>
      <c r="C1411" s="220" t="s">
        <v>13</v>
      </c>
      <c r="D1411" s="5" t="s">
        <v>2150</v>
      </c>
      <c r="E1411" s="221" t="s">
        <v>2106</v>
      </c>
      <c r="F1411" s="4"/>
    </row>
    <row r="1412" s="120" customFormat="1" ht="21" spans="1:6">
      <c r="A1412" s="220">
        <v>1410</v>
      </c>
      <c r="B1412" s="5" t="s">
        <v>2151</v>
      </c>
      <c r="C1412" s="220" t="s">
        <v>13</v>
      </c>
      <c r="D1412" s="5" t="s">
        <v>2146</v>
      </c>
      <c r="E1412" s="221" t="s">
        <v>2106</v>
      </c>
      <c r="F1412" s="4"/>
    </row>
    <row r="1413" s="120" customFormat="1" ht="21" spans="1:6">
      <c r="A1413" s="220">
        <v>1411</v>
      </c>
      <c r="B1413" s="5" t="s">
        <v>2152</v>
      </c>
      <c r="C1413" s="220" t="s">
        <v>13</v>
      </c>
      <c r="D1413" s="5" t="s">
        <v>2153</v>
      </c>
      <c r="E1413" s="221" t="s">
        <v>2106</v>
      </c>
      <c r="F1413" s="4"/>
    </row>
    <row r="1414" s="120" customFormat="1" ht="63" spans="1:6">
      <c r="A1414" s="220">
        <v>1412</v>
      </c>
      <c r="B1414" s="5" t="s">
        <v>2154</v>
      </c>
      <c r="C1414" s="220" t="s">
        <v>13</v>
      </c>
      <c r="D1414" s="5" t="s">
        <v>2155</v>
      </c>
      <c r="E1414" s="221" t="s">
        <v>2106</v>
      </c>
      <c r="F1414" s="4"/>
    </row>
    <row r="1415" s="120" customFormat="1" ht="21" spans="1:6">
      <c r="A1415" s="220">
        <v>1413</v>
      </c>
      <c r="B1415" s="5" t="s">
        <v>2156</v>
      </c>
      <c r="C1415" s="220" t="s">
        <v>13</v>
      </c>
      <c r="D1415" s="5" t="s">
        <v>2157</v>
      </c>
      <c r="E1415" s="221" t="s">
        <v>2106</v>
      </c>
      <c r="F1415" s="4"/>
    </row>
    <row r="1416" s="120" customFormat="1" spans="1:6">
      <c r="A1416" s="220">
        <v>1414</v>
      </c>
      <c r="B1416" s="5" t="s">
        <v>2158</v>
      </c>
      <c r="C1416" s="220" t="s">
        <v>13</v>
      </c>
      <c r="D1416" s="5" t="s">
        <v>2159</v>
      </c>
      <c r="E1416" s="221" t="s">
        <v>2106</v>
      </c>
      <c r="F1416" s="4"/>
    </row>
    <row r="1417" s="120" customFormat="1" ht="31.5" spans="1:6">
      <c r="A1417" s="220">
        <v>1415</v>
      </c>
      <c r="B1417" s="5" t="s">
        <v>2160</v>
      </c>
      <c r="C1417" s="220" t="s">
        <v>13</v>
      </c>
      <c r="D1417" s="5" t="s">
        <v>2161</v>
      </c>
      <c r="E1417" s="221" t="s">
        <v>2106</v>
      </c>
      <c r="F1417" s="4"/>
    </row>
    <row r="1418" s="120" customFormat="1" spans="1:6">
      <c r="A1418" s="220">
        <v>1416</v>
      </c>
      <c r="B1418" s="5" t="s">
        <v>2162</v>
      </c>
      <c r="C1418" s="220" t="s">
        <v>13</v>
      </c>
      <c r="D1418" s="5" t="s">
        <v>132</v>
      </c>
      <c r="E1418" s="221" t="s">
        <v>2106</v>
      </c>
      <c r="F1418" s="4"/>
    </row>
    <row r="1419" s="120" customFormat="1" ht="21" spans="1:6">
      <c r="A1419" s="220">
        <v>1417</v>
      </c>
      <c r="B1419" s="5" t="s">
        <v>2163</v>
      </c>
      <c r="C1419" s="220" t="s">
        <v>13</v>
      </c>
      <c r="D1419" s="5" t="s">
        <v>2164</v>
      </c>
      <c r="E1419" s="221" t="s">
        <v>2106</v>
      </c>
      <c r="F1419" s="4"/>
    </row>
    <row r="1420" s="120" customFormat="1" ht="21" spans="1:6">
      <c r="A1420" s="220">
        <v>1418</v>
      </c>
      <c r="B1420" s="5" t="s">
        <v>2165</v>
      </c>
      <c r="C1420" s="220" t="s">
        <v>13</v>
      </c>
      <c r="D1420" s="5" t="s">
        <v>2166</v>
      </c>
      <c r="E1420" s="221" t="s">
        <v>2106</v>
      </c>
      <c r="F1420" s="4"/>
    </row>
    <row r="1421" s="120" customFormat="1" spans="1:6">
      <c r="A1421" s="220">
        <v>1419</v>
      </c>
      <c r="B1421" s="5" t="s">
        <v>2167</v>
      </c>
      <c r="C1421" s="220" t="s">
        <v>13</v>
      </c>
      <c r="D1421" s="5" t="s">
        <v>2168</v>
      </c>
      <c r="E1421" s="221" t="s">
        <v>2106</v>
      </c>
      <c r="F1421" s="4"/>
    </row>
    <row r="1422" s="120" customFormat="1" spans="1:6">
      <c r="A1422" s="220">
        <v>1420</v>
      </c>
      <c r="B1422" s="5" t="s">
        <v>2169</v>
      </c>
      <c r="C1422" s="220" t="s">
        <v>13</v>
      </c>
      <c r="D1422" s="5" t="s">
        <v>2168</v>
      </c>
      <c r="E1422" s="221" t="s">
        <v>2106</v>
      </c>
      <c r="F1422" s="4"/>
    </row>
    <row r="1423" s="120" customFormat="1" ht="21" spans="1:6">
      <c r="A1423" s="220">
        <v>1421</v>
      </c>
      <c r="B1423" s="5" t="s">
        <v>2170</v>
      </c>
      <c r="C1423" s="220" t="s">
        <v>13</v>
      </c>
      <c r="D1423" s="5" t="s">
        <v>2171</v>
      </c>
      <c r="E1423" s="221" t="s">
        <v>2106</v>
      </c>
      <c r="F1423" s="4"/>
    </row>
    <row r="1424" s="120" customFormat="1" spans="1:6">
      <c r="A1424" s="220">
        <v>1422</v>
      </c>
      <c r="B1424" s="5" t="s">
        <v>2172</v>
      </c>
      <c r="C1424" s="220" t="s">
        <v>13</v>
      </c>
      <c r="D1424" s="5" t="s">
        <v>2173</v>
      </c>
      <c r="E1424" s="221" t="s">
        <v>2106</v>
      </c>
      <c r="F1424" s="4"/>
    </row>
    <row r="1425" s="120" customFormat="1" spans="1:6">
      <c r="A1425" s="220">
        <v>1423</v>
      </c>
      <c r="B1425" s="5" t="s">
        <v>2174</v>
      </c>
      <c r="C1425" s="220" t="s">
        <v>13</v>
      </c>
      <c r="D1425" s="5" t="s">
        <v>2175</v>
      </c>
      <c r="E1425" s="221" t="s">
        <v>2106</v>
      </c>
      <c r="F1425" s="4"/>
    </row>
    <row r="1426" s="120" customFormat="1" ht="31.5" spans="1:6">
      <c r="A1426" s="220">
        <v>1424</v>
      </c>
      <c r="B1426" s="5" t="s">
        <v>2176</v>
      </c>
      <c r="C1426" s="220" t="s">
        <v>13</v>
      </c>
      <c r="D1426" s="5" t="s">
        <v>2177</v>
      </c>
      <c r="E1426" s="221" t="s">
        <v>2106</v>
      </c>
      <c r="F1426" s="4"/>
    </row>
    <row r="1427" s="120" customFormat="1" spans="1:6">
      <c r="A1427" s="220">
        <v>1425</v>
      </c>
      <c r="B1427" s="5" t="s">
        <v>2178</v>
      </c>
      <c r="C1427" s="220" t="s">
        <v>13</v>
      </c>
      <c r="D1427" s="5" t="s">
        <v>2179</v>
      </c>
      <c r="E1427" s="221" t="s">
        <v>2106</v>
      </c>
      <c r="F1427" s="4"/>
    </row>
    <row r="1428" s="120" customFormat="1" ht="21" spans="1:6">
      <c r="A1428" s="220">
        <v>1426</v>
      </c>
      <c r="B1428" s="5" t="s">
        <v>2180</v>
      </c>
      <c r="C1428" s="220" t="s">
        <v>13</v>
      </c>
      <c r="D1428" s="5" t="s">
        <v>2181</v>
      </c>
      <c r="E1428" s="221" t="s">
        <v>2106</v>
      </c>
      <c r="F1428" s="4"/>
    </row>
    <row r="1429" s="120" customFormat="1" ht="21" spans="1:6">
      <c r="A1429" s="220">
        <v>1427</v>
      </c>
      <c r="B1429" s="5" t="s">
        <v>2182</v>
      </c>
      <c r="C1429" s="220" t="s">
        <v>13</v>
      </c>
      <c r="D1429" s="5" t="s">
        <v>2183</v>
      </c>
      <c r="E1429" s="221" t="s">
        <v>2106</v>
      </c>
      <c r="F1429" s="4"/>
    </row>
    <row r="1430" s="120" customFormat="1" ht="21" spans="1:6">
      <c r="A1430" s="220">
        <v>1428</v>
      </c>
      <c r="B1430" s="5" t="s">
        <v>2184</v>
      </c>
      <c r="C1430" s="220" t="s">
        <v>13</v>
      </c>
      <c r="D1430" s="5" t="s">
        <v>2185</v>
      </c>
      <c r="E1430" s="221" t="s">
        <v>2106</v>
      </c>
      <c r="F1430" s="4"/>
    </row>
    <row r="1431" s="120" customFormat="1" ht="31.5" spans="1:6">
      <c r="A1431" s="220">
        <v>1429</v>
      </c>
      <c r="B1431" s="5" t="s">
        <v>2186</v>
      </c>
      <c r="C1431" s="220" t="s">
        <v>13</v>
      </c>
      <c r="D1431" s="5" t="s">
        <v>2187</v>
      </c>
      <c r="E1431" s="221" t="s">
        <v>2106</v>
      </c>
      <c r="F1431" s="4"/>
    </row>
    <row r="1432" s="120" customFormat="1" ht="21" spans="1:6">
      <c r="A1432" s="220">
        <v>1430</v>
      </c>
      <c r="B1432" s="5" t="s">
        <v>2188</v>
      </c>
      <c r="C1432" s="220" t="s">
        <v>13</v>
      </c>
      <c r="D1432" s="5" t="s">
        <v>2187</v>
      </c>
      <c r="E1432" s="221" t="s">
        <v>2106</v>
      </c>
      <c r="F1432" s="4"/>
    </row>
    <row r="1433" s="120" customFormat="1" ht="21" spans="1:6">
      <c r="A1433" s="220">
        <v>1431</v>
      </c>
      <c r="B1433" s="5" t="s">
        <v>2189</v>
      </c>
      <c r="C1433" s="220" t="s">
        <v>13</v>
      </c>
      <c r="D1433" s="5" t="s">
        <v>2190</v>
      </c>
      <c r="E1433" s="221" t="s">
        <v>2106</v>
      </c>
      <c r="F1433" s="4"/>
    </row>
    <row r="1434" s="120" customFormat="1" spans="1:6">
      <c r="A1434" s="220">
        <v>1432</v>
      </c>
      <c r="B1434" s="5" t="s">
        <v>2191</v>
      </c>
      <c r="C1434" s="220" t="s">
        <v>13</v>
      </c>
      <c r="D1434" s="5" t="s">
        <v>2187</v>
      </c>
      <c r="E1434" s="221" t="s">
        <v>2106</v>
      </c>
      <c r="F1434" s="4"/>
    </row>
    <row r="1435" s="120" customFormat="1" spans="1:6">
      <c r="A1435" s="220">
        <v>1433</v>
      </c>
      <c r="B1435" s="5" t="s">
        <v>2192</v>
      </c>
      <c r="C1435" s="220" t="s">
        <v>13</v>
      </c>
      <c r="D1435" s="5" t="s">
        <v>2187</v>
      </c>
      <c r="E1435" s="221" t="s">
        <v>2106</v>
      </c>
      <c r="F1435" s="4"/>
    </row>
    <row r="1436" s="120" customFormat="1" ht="21" spans="1:6">
      <c r="A1436" s="220">
        <v>1434</v>
      </c>
      <c r="B1436" s="5" t="s">
        <v>2193</v>
      </c>
      <c r="C1436" s="220" t="s">
        <v>13</v>
      </c>
      <c r="D1436" s="5" t="s">
        <v>2194</v>
      </c>
      <c r="E1436" s="221" t="s">
        <v>2106</v>
      </c>
      <c r="F1436" s="4"/>
    </row>
    <row r="1437" s="120" customFormat="1" ht="31.5" spans="1:6">
      <c r="A1437" s="220">
        <v>1435</v>
      </c>
      <c r="B1437" s="5" t="s">
        <v>2195</v>
      </c>
      <c r="C1437" s="220" t="s">
        <v>13</v>
      </c>
      <c r="D1437" s="5" t="s">
        <v>2196</v>
      </c>
      <c r="E1437" s="221" t="s">
        <v>2106</v>
      </c>
      <c r="F1437" s="4"/>
    </row>
    <row r="1438" s="120" customFormat="1" ht="31.5" spans="1:6">
      <c r="A1438" s="220">
        <v>1436</v>
      </c>
      <c r="B1438" s="5" t="s">
        <v>2197</v>
      </c>
      <c r="C1438" s="220" t="s">
        <v>13</v>
      </c>
      <c r="D1438" s="5" t="s">
        <v>2198</v>
      </c>
      <c r="E1438" s="221" t="s">
        <v>2106</v>
      </c>
      <c r="F1438" s="4"/>
    </row>
    <row r="1439" s="120" customFormat="1" ht="21" spans="1:6">
      <c r="A1439" s="220">
        <v>1437</v>
      </c>
      <c r="B1439" s="5" t="s">
        <v>2199</v>
      </c>
      <c r="C1439" s="220" t="s">
        <v>13</v>
      </c>
      <c r="D1439" s="5" t="s">
        <v>2194</v>
      </c>
      <c r="E1439" s="221" t="s">
        <v>2106</v>
      </c>
      <c r="F1439" s="4"/>
    </row>
    <row r="1440" s="120" customFormat="1" spans="1:6">
      <c r="A1440" s="220">
        <v>1438</v>
      </c>
      <c r="B1440" s="5" t="s">
        <v>2200</v>
      </c>
      <c r="C1440" s="220" t="s">
        <v>13</v>
      </c>
      <c r="D1440" s="5" t="s">
        <v>2201</v>
      </c>
      <c r="E1440" s="221" t="s">
        <v>2106</v>
      </c>
      <c r="F1440" s="4"/>
    </row>
    <row r="1441" s="120" customFormat="1" ht="21" spans="1:6">
      <c r="A1441" s="220">
        <v>1439</v>
      </c>
      <c r="B1441" s="5" t="s">
        <v>2202</v>
      </c>
      <c r="C1441" s="220" t="s">
        <v>13</v>
      </c>
      <c r="D1441" s="5" t="s">
        <v>2203</v>
      </c>
      <c r="E1441" s="221" t="s">
        <v>2106</v>
      </c>
      <c r="F1441" s="4"/>
    </row>
    <row r="1442" s="120" customFormat="1" ht="21" spans="1:6">
      <c r="A1442" s="220">
        <v>1440</v>
      </c>
      <c r="B1442" s="5" t="s">
        <v>2204</v>
      </c>
      <c r="C1442" s="220" t="s">
        <v>13</v>
      </c>
      <c r="D1442" s="5" t="s">
        <v>2190</v>
      </c>
      <c r="E1442" s="221" t="s">
        <v>2106</v>
      </c>
      <c r="F1442" s="4"/>
    </row>
    <row r="1443" s="120" customFormat="1" ht="21" spans="1:6">
      <c r="A1443" s="220">
        <v>1441</v>
      </c>
      <c r="B1443" s="5" t="s">
        <v>2205</v>
      </c>
      <c r="C1443" s="220" t="s">
        <v>13</v>
      </c>
      <c r="D1443" s="5" t="s">
        <v>2206</v>
      </c>
      <c r="E1443" s="221" t="s">
        <v>2106</v>
      </c>
      <c r="F1443" s="4"/>
    </row>
    <row r="1444" s="120" customFormat="1" spans="1:6">
      <c r="A1444" s="220">
        <v>1442</v>
      </c>
      <c r="B1444" s="5" t="s">
        <v>2207</v>
      </c>
      <c r="C1444" s="220" t="s">
        <v>13</v>
      </c>
      <c r="D1444" s="5" t="s">
        <v>2190</v>
      </c>
      <c r="E1444" s="221" t="s">
        <v>2106</v>
      </c>
      <c r="F1444" s="4"/>
    </row>
    <row r="1445" s="120" customFormat="1" ht="21" spans="1:6">
      <c r="A1445" s="220">
        <v>1443</v>
      </c>
      <c r="B1445" s="5" t="s">
        <v>2208</v>
      </c>
      <c r="C1445" s="220" t="s">
        <v>13</v>
      </c>
      <c r="D1445" s="5" t="s">
        <v>2209</v>
      </c>
      <c r="E1445" s="221" t="s">
        <v>2106</v>
      </c>
      <c r="F1445" s="4"/>
    </row>
    <row r="1446" s="120" customFormat="1" ht="21" spans="1:6">
      <c r="A1446" s="220">
        <v>1444</v>
      </c>
      <c r="B1446" s="5" t="s">
        <v>2210</v>
      </c>
      <c r="C1446" s="220" t="s">
        <v>13</v>
      </c>
      <c r="D1446" s="5" t="s">
        <v>2211</v>
      </c>
      <c r="E1446" s="221" t="s">
        <v>2106</v>
      </c>
      <c r="F1446" s="4"/>
    </row>
    <row r="1447" s="120" customFormat="1" ht="21" spans="1:6">
      <c r="A1447" s="220">
        <v>1445</v>
      </c>
      <c r="B1447" s="5" t="s">
        <v>2212</v>
      </c>
      <c r="C1447" s="220" t="s">
        <v>13</v>
      </c>
      <c r="D1447" s="5" t="s">
        <v>2213</v>
      </c>
      <c r="E1447" s="221" t="s">
        <v>2106</v>
      </c>
      <c r="F1447" s="4"/>
    </row>
    <row r="1448" s="120" customFormat="1" ht="21" spans="1:6">
      <c r="A1448" s="220">
        <v>1446</v>
      </c>
      <c r="B1448" s="5" t="s">
        <v>2214</v>
      </c>
      <c r="C1448" s="220" t="s">
        <v>13</v>
      </c>
      <c r="D1448" s="5" t="s">
        <v>2215</v>
      </c>
      <c r="E1448" s="221" t="s">
        <v>2106</v>
      </c>
      <c r="F1448" s="4"/>
    </row>
    <row r="1449" s="120" customFormat="1" ht="21" spans="1:6">
      <c r="A1449" s="220">
        <v>1447</v>
      </c>
      <c r="B1449" s="5" t="s">
        <v>2216</v>
      </c>
      <c r="C1449" s="220" t="s">
        <v>13</v>
      </c>
      <c r="D1449" s="5" t="s">
        <v>2183</v>
      </c>
      <c r="E1449" s="221" t="s">
        <v>2106</v>
      </c>
      <c r="F1449" s="4"/>
    </row>
    <row r="1450" s="120" customFormat="1" ht="21" spans="1:6">
      <c r="A1450" s="220">
        <v>1448</v>
      </c>
      <c r="B1450" s="5" t="s">
        <v>2217</v>
      </c>
      <c r="C1450" s="220" t="s">
        <v>13</v>
      </c>
      <c r="D1450" s="5" t="s">
        <v>2218</v>
      </c>
      <c r="E1450" s="221" t="s">
        <v>2106</v>
      </c>
      <c r="F1450" s="4"/>
    </row>
    <row r="1451" s="120" customFormat="1" ht="21" spans="1:6">
      <c r="A1451" s="220">
        <v>1449</v>
      </c>
      <c r="B1451" s="5" t="s">
        <v>2219</v>
      </c>
      <c r="C1451" s="220" t="s">
        <v>13</v>
      </c>
      <c r="D1451" s="5" t="s">
        <v>2220</v>
      </c>
      <c r="E1451" s="221" t="s">
        <v>2106</v>
      </c>
      <c r="F1451" s="4"/>
    </row>
    <row r="1452" s="120" customFormat="1" ht="21" spans="1:6">
      <c r="A1452" s="220">
        <v>1450</v>
      </c>
      <c r="B1452" s="5" t="s">
        <v>2221</v>
      </c>
      <c r="C1452" s="220" t="s">
        <v>13</v>
      </c>
      <c r="D1452" s="5" t="s">
        <v>2222</v>
      </c>
      <c r="E1452" s="221" t="s">
        <v>2106</v>
      </c>
      <c r="F1452" s="4"/>
    </row>
    <row r="1453" s="120" customFormat="1" ht="73.5" spans="1:6">
      <c r="A1453" s="220">
        <v>1451</v>
      </c>
      <c r="B1453" s="5" t="s">
        <v>2223</v>
      </c>
      <c r="C1453" s="220" t="s">
        <v>13</v>
      </c>
      <c r="D1453" s="5" t="s">
        <v>2222</v>
      </c>
      <c r="E1453" s="221" t="s">
        <v>2106</v>
      </c>
      <c r="F1453" s="4"/>
    </row>
    <row r="1454" s="120" customFormat="1" spans="1:6">
      <c r="A1454" s="220">
        <v>1452</v>
      </c>
      <c r="B1454" s="5" t="s">
        <v>2224</v>
      </c>
      <c r="C1454" s="220" t="s">
        <v>13</v>
      </c>
      <c r="D1454" s="5" t="s">
        <v>2225</v>
      </c>
      <c r="E1454" s="221" t="s">
        <v>2106</v>
      </c>
      <c r="F1454" s="4"/>
    </row>
    <row r="1455" s="120" customFormat="1" spans="1:6">
      <c r="A1455" s="220">
        <v>1453</v>
      </c>
      <c r="B1455" s="5" t="s">
        <v>2226</v>
      </c>
      <c r="C1455" s="220" t="s">
        <v>13</v>
      </c>
      <c r="D1455" s="5" t="s">
        <v>2227</v>
      </c>
      <c r="E1455" s="221" t="s">
        <v>2106</v>
      </c>
      <c r="F1455" s="4"/>
    </row>
    <row r="1456" s="120" customFormat="1" ht="21" spans="1:6">
      <c r="A1456" s="220">
        <v>1454</v>
      </c>
      <c r="B1456" s="5" t="s">
        <v>2228</v>
      </c>
      <c r="C1456" s="220" t="s">
        <v>13</v>
      </c>
      <c r="D1456" s="5" t="s">
        <v>2229</v>
      </c>
      <c r="E1456" s="221" t="s">
        <v>2106</v>
      </c>
      <c r="F1456" s="4"/>
    </row>
    <row r="1457" s="120" customFormat="1" ht="21" spans="1:6">
      <c r="A1457" s="220">
        <v>1455</v>
      </c>
      <c r="B1457" s="5" t="s">
        <v>2230</v>
      </c>
      <c r="C1457" s="220" t="s">
        <v>13</v>
      </c>
      <c r="D1457" s="5" t="s">
        <v>2194</v>
      </c>
      <c r="E1457" s="221" t="s">
        <v>2106</v>
      </c>
      <c r="F1457" s="4"/>
    </row>
    <row r="1458" s="120" customFormat="1" ht="31.5" spans="1:6">
      <c r="A1458" s="220">
        <v>1456</v>
      </c>
      <c r="B1458" s="5" t="s">
        <v>2231</v>
      </c>
      <c r="C1458" s="220" t="s">
        <v>13</v>
      </c>
      <c r="D1458" s="5" t="s">
        <v>2232</v>
      </c>
      <c r="E1458" s="221" t="s">
        <v>2106</v>
      </c>
      <c r="F1458" s="4"/>
    </row>
    <row r="1459" s="120" customFormat="1" spans="1:6">
      <c r="A1459" s="220">
        <v>1457</v>
      </c>
      <c r="B1459" s="5" t="s">
        <v>2233</v>
      </c>
      <c r="C1459" s="220" t="s">
        <v>13</v>
      </c>
      <c r="D1459" s="5" t="s">
        <v>2232</v>
      </c>
      <c r="E1459" s="221" t="s">
        <v>2106</v>
      </c>
      <c r="F1459" s="4"/>
    </row>
    <row r="1460" s="120" customFormat="1" ht="31.5" spans="1:6">
      <c r="A1460" s="220">
        <v>1458</v>
      </c>
      <c r="B1460" s="5" t="s">
        <v>2234</v>
      </c>
      <c r="C1460" s="220" t="s">
        <v>13</v>
      </c>
      <c r="D1460" s="5" t="s">
        <v>2235</v>
      </c>
      <c r="E1460" s="221" t="s">
        <v>2106</v>
      </c>
      <c r="F1460" s="4"/>
    </row>
    <row r="1461" s="120" customFormat="1" ht="21" spans="1:6">
      <c r="A1461" s="220">
        <v>1459</v>
      </c>
      <c r="B1461" s="5" t="s">
        <v>2236</v>
      </c>
      <c r="C1461" s="220" t="s">
        <v>13</v>
      </c>
      <c r="D1461" s="5" t="s">
        <v>2232</v>
      </c>
      <c r="E1461" s="221" t="s">
        <v>2106</v>
      </c>
      <c r="F1461" s="4"/>
    </row>
    <row r="1462" s="120" customFormat="1" ht="52.5" spans="1:6">
      <c r="A1462" s="220">
        <v>1460</v>
      </c>
      <c r="B1462" s="5" t="s">
        <v>2237</v>
      </c>
      <c r="C1462" s="220" t="s">
        <v>13</v>
      </c>
      <c r="D1462" s="5" t="s">
        <v>2238</v>
      </c>
      <c r="E1462" s="221" t="s">
        <v>2106</v>
      </c>
      <c r="F1462" s="4"/>
    </row>
    <row r="1463" s="120" customFormat="1" ht="31.5" spans="1:6">
      <c r="A1463" s="220">
        <v>1461</v>
      </c>
      <c r="B1463" s="5" t="s">
        <v>2239</v>
      </c>
      <c r="C1463" s="220" t="s">
        <v>13</v>
      </c>
      <c r="D1463" s="5" t="s">
        <v>2238</v>
      </c>
      <c r="E1463" s="221" t="s">
        <v>2106</v>
      </c>
      <c r="F1463" s="4"/>
    </row>
    <row r="1464" s="120" customFormat="1" ht="52.5" spans="1:6">
      <c r="A1464" s="220">
        <v>1462</v>
      </c>
      <c r="B1464" s="5" t="s">
        <v>2240</v>
      </c>
      <c r="C1464" s="220" t="s">
        <v>13</v>
      </c>
      <c r="D1464" s="5" t="s">
        <v>2238</v>
      </c>
      <c r="E1464" s="221" t="s">
        <v>2106</v>
      </c>
      <c r="F1464" s="4"/>
    </row>
    <row r="1465" s="120" customFormat="1" ht="21" spans="1:6">
      <c r="A1465" s="220">
        <v>1463</v>
      </c>
      <c r="B1465" s="5" t="s">
        <v>2241</v>
      </c>
      <c r="C1465" s="220" t="s">
        <v>13</v>
      </c>
      <c r="D1465" s="5" t="s">
        <v>2238</v>
      </c>
      <c r="E1465" s="221" t="s">
        <v>2106</v>
      </c>
      <c r="F1465" s="4"/>
    </row>
    <row r="1466" s="120" customFormat="1" ht="21" spans="1:6">
      <c r="A1466" s="220">
        <v>1464</v>
      </c>
      <c r="B1466" s="5" t="s">
        <v>2242</v>
      </c>
      <c r="C1466" s="220" t="s">
        <v>13</v>
      </c>
      <c r="D1466" s="5" t="s">
        <v>2238</v>
      </c>
      <c r="E1466" s="221" t="s">
        <v>2106</v>
      </c>
      <c r="F1466" s="4"/>
    </row>
    <row r="1467" s="120" customFormat="1" spans="1:6">
      <c r="A1467" s="220">
        <v>1465</v>
      </c>
      <c r="B1467" s="5" t="s">
        <v>2243</v>
      </c>
      <c r="C1467" s="220" t="s">
        <v>13</v>
      </c>
      <c r="D1467" s="5" t="s">
        <v>2244</v>
      </c>
      <c r="E1467" s="221" t="s">
        <v>2106</v>
      </c>
      <c r="F1467" s="4"/>
    </row>
    <row r="1468" s="120" customFormat="1" spans="1:6">
      <c r="A1468" s="220">
        <v>1466</v>
      </c>
      <c r="B1468" s="5" t="s">
        <v>2245</v>
      </c>
      <c r="C1468" s="220" t="s">
        <v>13</v>
      </c>
      <c r="D1468" s="5" t="s">
        <v>2244</v>
      </c>
      <c r="E1468" s="221" t="s">
        <v>2106</v>
      </c>
      <c r="F1468" s="4"/>
    </row>
    <row r="1469" s="120" customFormat="1" spans="1:6">
      <c r="A1469" s="220">
        <v>1467</v>
      </c>
      <c r="B1469" s="5" t="s">
        <v>2246</v>
      </c>
      <c r="C1469" s="220" t="s">
        <v>13</v>
      </c>
      <c r="D1469" s="5" t="s">
        <v>2244</v>
      </c>
      <c r="E1469" s="221" t="s">
        <v>2106</v>
      </c>
      <c r="F1469" s="4"/>
    </row>
    <row r="1470" s="120" customFormat="1" ht="31.5" spans="1:6">
      <c r="A1470" s="220">
        <v>1468</v>
      </c>
      <c r="B1470" s="5" t="s">
        <v>2247</v>
      </c>
      <c r="C1470" s="220" t="s">
        <v>13</v>
      </c>
      <c r="D1470" s="5" t="s">
        <v>2248</v>
      </c>
      <c r="E1470" s="221" t="s">
        <v>2106</v>
      </c>
      <c r="F1470" s="4"/>
    </row>
    <row r="1471" s="120" customFormat="1" spans="1:6">
      <c r="A1471" s="220">
        <v>1469</v>
      </c>
      <c r="B1471" s="5" t="s">
        <v>2249</v>
      </c>
      <c r="C1471" s="220" t="s">
        <v>13</v>
      </c>
      <c r="D1471" s="5" t="s">
        <v>2250</v>
      </c>
      <c r="E1471" s="221" t="s">
        <v>2106</v>
      </c>
      <c r="F1471" s="4"/>
    </row>
    <row r="1472" s="120" customFormat="1" ht="21" spans="1:6">
      <c r="A1472" s="220">
        <v>1470</v>
      </c>
      <c r="B1472" s="5" t="s">
        <v>2251</v>
      </c>
      <c r="C1472" s="220" t="s">
        <v>13</v>
      </c>
      <c r="D1472" s="5" t="s">
        <v>2252</v>
      </c>
      <c r="E1472" s="221" t="s">
        <v>2106</v>
      </c>
      <c r="F1472" s="4"/>
    </row>
    <row r="1473" s="120" customFormat="1" ht="21" spans="1:6">
      <c r="A1473" s="220">
        <v>1471</v>
      </c>
      <c r="B1473" s="5" t="s">
        <v>2253</v>
      </c>
      <c r="C1473" s="220" t="s">
        <v>13</v>
      </c>
      <c r="D1473" s="5" t="s">
        <v>2222</v>
      </c>
      <c r="E1473" s="221" t="s">
        <v>2106</v>
      </c>
      <c r="F1473" s="4"/>
    </row>
    <row r="1474" s="120" customFormat="1" spans="1:6">
      <c r="A1474" s="220">
        <v>1472</v>
      </c>
      <c r="B1474" s="5" t="s">
        <v>2254</v>
      </c>
      <c r="C1474" s="220" t="s">
        <v>13</v>
      </c>
      <c r="D1474" s="5" t="s">
        <v>2255</v>
      </c>
      <c r="E1474" s="221" t="s">
        <v>2106</v>
      </c>
      <c r="F1474" s="4"/>
    </row>
    <row r="1475" s="120" customFormat="1" ht="84" spans="1:6">
      <c r="A1475" s="220">
        <v>1473</v>
      </c>
      <c r="B1475" s="5" t="s">
        <v>2256</v>
      </c>
      <c r="C1475" s="220" t="s">
        <v>13</v>
      </c>
      <c r="D1475" s="5" t="s">
        <v>2222</v>
      </c>
      <c r="E1475" s="221" t="s">
        <v>2106</v>
      </c>
      <c r="F1475" s="4"/>
    </row>
    <row r="1476" s="120" customFormat="1" ht="21" spans="1:6">
      <c r="A1476" s="220">
        <v>1474</v>
      </c>
      <c r="B1476" s="5" t="s">
        <v>2257</v>
      </c>
      <c r="C1476" s="220" t="s">
        <v>13</v>
      </c>
      <c r="D1476" s="5" t="s">
        <v>2222</v>
      </c>
      <c r="E1476" s="221" t="s">
        <v>2106</v>
      </c>
      <c r="F1476" s="4"/>
    </row>
    <row r="1477" s="120" customFormat="1" ht="21" spans="1:6">
      <c r="A1477" s="220">
        <v>1475</v>
      </c>
      <c r="B1477" s="5" t="s">
        <v>2258</v>
      </c>
      <c r="C1477" s="220" t="s">
        <v>13</v>
      </c>
      <c r="D1477" s="5" t="s">
        <v>2222</v>
      </c>
      <c r="E1477" s="221" t="s">
        <v>2106</v>
      </c>
      <c r="F1477" s="4"/>
    </row>
    <row r="1478" s="120" customFormat="1" ht="31.5" spans="1:6">
      <c r="A1478" s="220">
        <v>1476</v>
      </c>
      <c r="B1478" s="5" t="s">
        <v>2259</v>
      </c>
      <c r="C1478" s="220" t="s">
        <v>13</v>
      </c>
      <c r="D1478" s="5" t="s">
        <v>2248</v>
      </c>
      <c r="E1478" s="221" t="s">
        <v>2106</v>
      </c>
      <c r="F1478" s="4"/>
    </row>
    <row r="1479" s="120" customFormat="1" ht="21" spans="1:6">
      <c r="A1479" s="220">
        <v>1477</v>
      </c>
      <c r="B1479" s="5" t="s">
        <v>2260</v>
      </c>
      <c r="C1479" s="220" t="s">
        <v>13</v>
      </c>
      <c r="D1479" s="5" t="s">
        <v>2250</v>
      </c>
      <c r="E1479" s="221" t="s">
        <v>2106</v>
      </c>
      <c r="F1479" s="4"/>
    </row>
    <row r="1480" s="120" customFormat="1" spans="1:6">
      <c r="A1480" s="220">
        <v>1478</v>
      </c>
      <c r="B1480" s="5" t="s">
        <v>2261</v>
      </c>
      <c r="C1480" s="220" t="s">
        <v>13</v>
      </c>
      <c r="D1480" s="5" t="s">
        <v>2262</v>
      </c>
      <c r="E1480" s="221" t="s">
        <v>2106</v>
      </c>
      <c r="F1480" s="4"/>
    </row>
    <row r="1481" s="120" customFormat="1" ht="21" spans="1:6">
      <c r="A1481" s="220">
        <v>1479</v>
      </c>
      <c r="B1481" s="5" t="s">
        <v>2263</v>
      </c>
      <c r="C1481" s="220" t="s">
        <v>13</v>
      </c>
      <c r="D1481" s="5" t="s">
        <v>2262</v>
      </c>
      <c r="E1481" s="221" t="s">
        <v>2106</v>
      </c>
      <c r="F1481" s="4"/>
    </row>
    <row r="1482" s="120" customFormat="1" ht="21" spans="1:6">
      <c r="A1482" s="220">
        <v>1480</v>
      </c>
      <c r="B1482" s="5" t="s">
        <v>2264</v>
      </c>
      <c r="C1482" s="220" t="s">
        <v>13</v>
      </c>
      <c r="D1482" s="5" t="s">
        <v>2252</v>
      </c>
      <c r="E1482" s="221" t="s">
        <v>2106</v>
      </c>
      <c r="F1482" s="4"/>
    </row>
    <row r="1483" s="120" customFormat="1" ht="52.5" spans="1:6">
      <c r="A1483" s="220">
        <v>1481</v>
      </c>
      <c r="B1483" s="5" t="s">
        <v>2265</v>
      </c>
      <c r="C1483" s="220" t="s">
        <v>13</v>
      </c>
      <c r="D1483" s="5" t="s">
        <v>2252</v>
      </c>
      <c r="E1483" s="221" t="s">
        <v>2106</v>
      </c>
      <c r="F1483" s="4"/>
    </row>
    <row r="1484" s="120" customFormat="1" ht="21" spans="1:6">
      <c r="A1484" s="220">
        <v>1482</v>
      </c>
      <c r="B1484" s="5" t="s">
        <v>2266</v>
      </c>
      <c r="C1484" s="220" t="s">
        <v>13</v>
      </c>
      <c r="D1484" s="5" t="s">
        <v>2222</v>
      </c>
      <c r="E1484" s="221" t="s">
        <v>2106</v>
      </c>
      <c r="F1484" s="4"/>
    </row>
    <row r="1485" s="120" customFormat="1" spans="1:6">
      <c r="A1485" s="220">
        <v>1483</v>
      </c>
      <c r="B1485" s="5" t="s">
        <v>2267</v>
      </c>
      <c r="C1485" s="220" t="s">
        <v>13</v>
      </c>
      <c r="D1485" s="5" t="s">
        <v>2179</v>
      </c>
      <c r="E1485" s="221" t="s">
        <v>2106</v>
      </c>
      <c r="F1485" s="4"/>
    </row>
    <row r="1486" s="120" customFormat="1" ht="52.5" spans="1:6">
      <c r="A1486" s="220">
        <v>1484</v>
      </c>
      <c r="B1486" s="5" t="s">
        <v>2268</v>
      </c>
      <c r="C1486" s="220" t="s">
        <v>134</v>
      </c>
      <c r="D1486" s="5" t="s">
        <v>2269</v>
      </c>
      <c r="E1486" s="221" t="s">
        <v>2106</v>
      </c>
      <c r="F1486" s="4"/>
    </row>
    <row r="1487" s="120" customFormat="1" ht="31.5" spans="1:6">
      <c r="A1487" s="220">
        <v>1485</v>
      </c>
      <c r="B1487" s="5" t="s">
        <v>2270</v>
      </c>
      <c r="C1487" s="220" t="s">
        <v>134</v>
      </c>
      <c r="D1487" s="5" t="s">
        <v>2271</v>
      </c>
      <c r="E1487" s="221" t="s">
        <v>2106</v>
      </c>
      <c r="F1487" s="4"/>
    </row>
    <row r="1488" s="120" customFormat="1" ht="42" spans="1:6">
      <c r="A1488" s="220">
        <v>1486</v>
      </c>
      <c r="B1488" s="5" t="s">
        <v>2272</v>
      </c>
      <c r="C1488" s="220" t="s">
        <v>134</v>
      </c>
      <c r="D1488" s="5" t="s">
        <v>2273</v>
      </c>
      <c r="E1488" s="221" t="s">
        <v>2106</v>
      </c>
      <c r="F1488" s="4"/>
    </row>
    <row r="1489" s="120" customFormat="1" spans="1:6">
      <c r="A1489" s="220">
        <v>1487</v>
      </c>
      <c r="B1489" s="5" t="s">
        <v>741</v>
      </c>
      <c r="C1489" s="220" t="s">
        <v>134</v>
      </c>
      <c r="D1489" s="5" t="s">
        <v>2274</v>
      </c>
      <c r="E1489" s="221" t="s">
        <v>2106</v>
      </c>
      <c r="F1489" s="4"/>
    </row>
    <row r="1490" s="120" customFormat="1" spans="1:6">
      <c r="A1490" s="220">
        <v>1488</v>
      </c>
      <c r="B1490" s="5" t="s">
        <v>2275</v>
      </c>
      <c r="C1490" s="220" t="s">
        <v>134</v>
      </c>
      <c r="D1490" s="5" t="s">
        <v>2276</v>
      </c>
      <c r="E1490" s="221" t="s">
        <v>2106</v>
      </c>
      <c r="F1490" s="4"/>
    </row>
    <row r="1491" s="120" customFormat="1" ht="31.5" spans="1:6">
      <c r="A1491" s="220">
        <v>1489</v>
      </c>
      <c r="B1491" s="5" t="s">
        <v>2277</v>
      </c>
      <c r="C1491" s="220" t="s">
        <v>700</v>
      </c>
      <c r="D1491" s="5" t="s">
        <v>2278</v>
      </c>
      <c r="E1491" s="221" t="s">
        <v>2106</v>
      </c>
      <c r="F1491" s="4"/>
    </row>
    <row r="1492" s="120" customFormat="1" ht="21" spans="1:6">
      <c r="A1492" s="220">
        <v>1490</v>
      </c>
      <c r="B1492" s="5" t="s">
        <v>2279</v>
      </c>
      <c r="C1492" s="220" t="s">
        <v>46</v>
      </c>
      <c r="D1492" s="5" t="s">
        <v>2280</v>
      </c>
      <c r="E1492" s="221" t="s">
        <v>2106</v>
      </c>
      <c r="F1492" s="4"/>
    </row>
    <row r="1493" s="120" customFormat="1" spans="1:6">
      <c r="A1493" s="220">
        <v>1491</v>
      </c>
      <c r="B1493" s="5" t="s">
        <v>2281</v>
      </c>
      <c r="C1493" s="220" t="s">
        <v>46</v>
      </c>
      <c r="D1493" s="5" t="s">
        <v>2282</v>
      </c>
      <c r="E1493" s="221" t="s">
        <v>2106</v>
      </c>
      <c r="F1493" s="4"/>
    </row>
    <row r="1494" s="120" customFormat="1" spans="1:6">
      <c r="A1494" s="220">
        <v>1492</v>
      </c>
      <c r="B1494" s="5" t="s">
        <v>2283</v>
      </c>
      <c r="C1494" s="220" t="s">
        <v>46</v>
      </c>
      <c r="D1494" s="5" t="s">
        <v>2284</v>
      </c>
      <c r="E1494" s="221" t="s">
        <v>2106</v>
      </c>
      <c r="F1494" s="4"/>
    </row>
    <row r="1495" s="120" customFormat="1" spans="1:6">
      <c r="A1495" s="220">
        <v>1493</v>
      </c>
      <c r="B1495" s="5" t="s">
        <v>2285</v>
      </c>
      <c r="C1495" s="220" t="s">
        <v>46</v>
      </c>
      <c r="D1495" s="5" t="s">
        <v>2286</v>
      </c>
      <c r="E1495" s="221" t="s">
        <v>2106</v>
      </c>
      <c r="F1495" s="4"/>
    </row>
    <row r="1496" s="120" customFormat="1" ht="42" spans="1:6">
      <c r="A1496" s="220">
        <v>1494</v>
      </c>
      <c r="B1496" s="5" t="s">
        <v>2287</v>
      </c>
      <c r="C1496" s="220" t="s">
        <v>46</v>
      </c>
      <c r="D1496" s="5" t="s">
        <v>2288</v>
      </c>
      <c r="E1496" s="221" t="s">
        <v>2106</v>
      </c>
      <c r="F1496" s="4"/>
    </row>
    <row r="1497" s="120" customFormat="1" spans="1:6">
      <c r="A1497" s="220">
        <v>1495</v>
      </c>
      <c r="B1497" s="5" t="s">
        <v>2289</v>
      </c>
      <c r="C1497" s="220" t="s">
        <v>46</v>
      </c>
      <c r="D1497" s="5" t="s">
        <v>2290</v>
      </c>
      <c r="E1497" s="221" t="s">
        <v>2106</v>
      </c>
      <c r="F1497" s="4"/>
    </row>
    <row r="1498" s="120" customFormat="1" spans="1:6">
      <c r="A1498" s="220">
        <v>1496</v>
      </c>
      <c r="B1498" s="5" t="s">
        <v>2291</v>
      </c>
      <c r="C1498" s="220" t="s">
        <v>46</v>
      </c>
      <c r="D1498" s="5" t="s">
        <v>2290</v>
      </c>
      <c r="E1498" s="221" t="s">
        <v>2106</v>
      </c>
      <c r="F1498" s="4"/>
    </row>
    <row r="1499" s="120" customFormat="1" spans="1:6">
      <c r="A1499" s="220">
        <v>1497</v>
      </c>
      <c r="B1499" s="5" t="s">
        <v>2292</v>
      </c>
      <c r="C1499" s="220" t="s">
        <v>51</v>
      </c>
      <c r="D1499" s="5" t="s">
        <v>2293</v>
      </c>
      <c r="E1499" s="221" t="s">
        <v>2106</v>
      </c>
      <c r="F1499" s="4"/>
    </row>
    <row r="1500" s="120" customFormat="1" ht="52.5" spans="1:6">
      <c r="A1500" s="220">
        <v>1498</v>
      </c>
      <c r="B1500" s="5" t="s">
        <v>2294</v>
      </c>
      <c r="C1500" s="220" t="s">
        <v>51</v>
      </c>
      <c r="D1500" s="5" t="s">
        <v>2295</v>
      </c>
      <c r="E1500" s="221" t="s">
        <v>2106</v>
      </c>
      <c r="F1500" s="4"/>
    </row>
    <row r="1501" s="120" customFormat="1" spans="1:6">
      <c r="A1501" s="220">
        <v>1499</v>
      </c>
      <c r="B1501" s="5" t="s">
        <v>2296</v>
      </c>
      <c r="C1501" s="220" t="s">
        <v>51</v>
      </c>
      <c r="D1501" s="5" t="s">
        <v>2297</v>
      </c>
      <c r="E1501" s="221" t="s">
        <v>2106</v>
      </c>
      <c r="F1501" s="4"/>
    </row>
    <row r="1502" s="120" customFormat="1" spans="1:6">
      <c r="A1502" s="220">
        <v>1500</v>
      </c>
      <c r="B1502" s="5" t="s">
        <v>2298</v>
      </c>
      <c r="C1502" s="220" t="s">
        <v>51</v>
      </c>
      <c r="D1502" s="5" t="s">
        <v>2122</v>
      </c>
      <c r="E1502" s="221" t="s">
        <v>2106</v>
      </c>
      <c r="F1502" s="4"/>
    </row>
    <row r="1503" s="120" customFormat="1" spans="1:6">
      <c r="A1503" s="220">
        <v>1501</v>
      </c>
      <c r="B1503" s="5" t="s">
        <v>2299</v>
      </c>
      <c r="C1503" s="220" t="s">
        <v>51</v>
      </c>
      <c r="D1503" s="5" t="s">
        <v>2300</v>
      </c>
      <c r="E1503" s="221" t="s">
        <v>2106</v>
      </c>
      <c r="F1503" s="4"/>
    </row>
    <row r="1504" s="120" customFormat="1" spans="1:6">
      <c r="A1504" s="220">
        <v>1502</v>
      </c>
      <c r="B1504" s="5" t="s">
        <v>2301</v>
      </c>
      <c r="C1504" s="220" t="s">
        <v>51</v>
      </c>
      <c r="D1504" s="5" t="s">
        <v>2302</v>
      </c>
      <c r="E1504" s="221" t="s">
        <v>2106</v>
      </c>
      <c r="F1504" s="4"/>
    </row>
    <row r="1505" s="120" customFormat="1" spans="1:6">
      <c r="A1505" s="220">
        <v>1503</v>
      </c>
      <c r="B1505" s="5" t="s">
        <v>2303</v>
      </c>
      <c r="C1505" s="220" t="s">
        <v>51</v>
      </c>
      <c r="D1505" s="5" t="s">
        <v>2302</v>
      </c>
      <c r="E1505" s="221" t="s">
        <v>2106</v>
      </c>
      <c r="F1505" s="4"/>
    </row>
    <row r="1506" s="120" customFormat="1" spans="1:6">
      <c r="A1506" s="220">
        <v>1504</v>
      </c>
      <c r="B1506" s="5" t="s">
        <v>2304</v>
      </c>
      <c r="C1506" s="220" t="s">
        <v>51</v>
      </c>
      <c r="D1506" s="5" t="s">
        <v>2122</v>
      </c>
      <c r="E1506" s="221" t="s">
        <v>2106</v>
      </c>
      <c r="F1506" s="4"/>
    </row>
    <row r="1507" s="120" customFormat="1" spans="1:6">
      <c r="A1507" s="220">
        <v>1505</v>
      </c>
      <c r="B1507" s="5" t="s">
        <v>2305</v>
      </c>
      <c r="C1507" s="220" t="s">
        <v>51</v>
      </c>
      <c r="D1507" s="5" t="s">
        <v>2225</v>
      </c>
      <c r="E1507" s="221" t="s">
        <v>2106</v>
      </c>
      <c r="F1507" s="4"/>
    </row>
    <row r="1508" s="120" customFormat="1" ht="31.5" spans="1:6">
      <c r="A1508" s="220">
        <v>1506</v>
      </c>
      <c r="B1508" s="5" t="s">
        <v>2306</v>
      </c>
      <c r="C1508" s="220" t="s">
        <v>51</v>
      </c>
      <c r="D1508" s="5" t="s">
        <v>2307</v>
      </c>
      <c r="E1508" s="221" t="s">
        <v>2106</v>
      </c>
      <c r="F1508" s="4"/>
    </row>
    <row r="1509" s="120" customFormat="1" spans="1:6">
      <c r="A1509" s="220">
        <v>1507</v>
      </c>
      <c r="B1509" s="5" t="s">
        <v>2308</v>
      </c>
      <c r="C1509" s="220" t="s">
        <v>51</v>
      </c>
      <c r="D1509" s="5" t="s">
        <v>2309</v>
      </c>
      <c r="E1509" s="221" t="s">
        <v>2106</v>
      </c>
      <c r="F1509" s="4"/>
    </row>
    <row r="1510" s="120" customFormat="1" spans="1:6">
      <c r="A1510" s="220">
        <v>1508</v>
      </c>
      <c r="B1510" s="5" t="s">
        <v>2310</v>
      </c>
      <c r="C1510" s="220" t="s">
        <v>51</v>
      </c>
      <c r="D1510" s="5" t="s">
        <v>2225</v>
      </c>
      <c r="E1510" s="221" t="s">
        <v>2106</v>
      </c>
      <c r="F1510" s="4"/>
    </row>
    <row r="1511" s="120" customFormat="1" ht="21" spans="1:6">
      <c r="A1511" s="220">
        <v>1509</v>
      </c>
      <c r="B1511" s="7" t="s">
        <v>2311</v>
      </c>
      <c r="C1511" s="222" t="s">
        <v>13</v>
      </c>
      <c r="D1511" s="7" t="s">
        <v>2312</v>
      </c>
      <c r="E1511" s="221" t="s">
        <v>2106</v>
      </c>
      <c r="F1511" s="4"/>
    </row>
    <row r="1512" s="120" customFormat="1" spans="1:6">
      <c r="A1512" s="220">
        <v>1510</v>
      </c>
      <c r="B1512" s="7" t="s">
        <v>2313</v>
      </c>
      <c r="C1512" s="222" t="s">
        <v>13</v>
      </c>
      <c r="D1512" s="7" t="s">
        <v>2312</v>
      </c>
      <c r="E1512" s="221" t="s">
        <v>2106</v>
      </c>
      <c r="F1512" s="4"/>
    </row>
    <row r="1513" s="120" customFormat="1" ht="21" spans="1:6">
      <c r="A1513" s="220">
        <v>1511</v>
      </c>
      <c r="B1513" s="7" t="s">
        <v>2314</v>
      </c>
      <c r="C1513" s="222" t="s">
        <v>13</v>
      </c>
      <c r="D1513" s="7" t="s">
        <v>2312</v>
      </c>
      <c r="E1513" s="221" t="s">
        <v>2106</v>
      </c>
      <c r="F1513" s="4"/>
    </row>
    <row r="1514" s="120" customFormat="1" spans="1:6">
      <c r="A1514" s="220">
        <v>1512</v>
      </c>
      <c r="B1514" s="7" t="s">
        <v>2315</v>
      </c>
      <c r="C1514" s="222" t="s">
        <v>13</v>
      </c>
      <c r="D1514" s="7" t="s">
        <v>2312</v>
      </c>
      <c r="E1514" s="221" t="s">
        <v>2106</v>
      </c>
      <c r="F1514" s="4"/>
    </row>
    <row r="1515" s="120" customFormat="1" spans="1:6">
      <c r="A1515" s="220">
        <v>1513</v>
      </c>
      <c r="B1515" s="7" t="s">
        <v>2316</v>
      </c>
      <c r="C1515" s="222" t="s">
        <v>13</v>
      </c>
      <c r="D1515" s="7" t="s">
        <v>2312</v>
      </c>
      <c r="E1515" s="221" t="s">
        <v>2106</v>
      </c>
      <c r="F1515" s="4"/>
    </row>
    <row r="1516" s="120" customFormat="1" ht="31.5" spans="1:6">
      <c r="A1516" s="220">
        <v>1514</v>
      </c>
      <c r="B1516" s="7" t="s">
        <v>2317</v>
      </c>
      <c r="C1516" s="222" t="s">
        <v>134</v>
      </c>
      <c r="D1516" s="7" t="s">
        <v>2318</v>
      </c>
      <c r="E1516" s="221" t="s">
        <v>2106</v>
      </c>
      <c r="F1516" s="4"/>
    </row>
    <row r="1517" s="120" customFormat="1" ht="21" spans="1:6">
      <c r="A1517" s="220">
        <v>1515</v>
      </c>
      <c r="B1517" s="7" t="s">
        <v>2319</v>
      </c>
      <c r="C1517" s="222" t="s">
        <v>13</v>
      </c>
      <c r="D1517" s="7" t="s">
        <v>2320</v>
      </c>
      <c r="E1517" s="221" t="s">
        <v>2106</v>
      </c>
      <c r="F1517" s="4"/>
    </row>
    <row r="1518" s="120" customFormat="1" ht="21" spans="1:6">
      <c r="A1518" s="220">
        <v>1516</v>
      </c>
      <c r="B1518" s="7" t="s">
        <v>2321</v>
      </c>
      <c r="C1518" s="222" t="s">
        <v>134</v>
      </c>
      <c r="D1518" s="7" t="s">
        <v>2322</v>
      </c>
      <c r="E1518" s="221" t="s">
        <v>2106</v>
      </c>
      <c r="F1518" s="4"/>
    </row>
    <row r="1519" s="120" customFormat="1" ht="21" spans="1:6">
      <c r="A1519" s="220">
        <v>1517</v>
      </c>
      <c r="B1519" s="7" t="s">
        <v>2323</v>
      </c>
      <c r="C1519" s="222" t="s">
        <v>13</v>
      </c>
      <c r="D1519" s="7" t="s">
        <v>2324</v>
      </c>
      <c r="E1519" s="221" t="s">
        <v>2106</v>
      </c>
      <c r="F1519" s="4"/>
    </row>
    <row r="1520" s="120" customFormat="1" spans="1:6">
      <c r="A1520" s="220">
        <v>1518</v>
      </c>
      <c r="B1520" s="7" t="s">
        <v>2325</v>
      </c>
      <c r="C1520" s="222" t="s">
        <v>134</v>
      </c>
      <c r="D1520" s="7" t="s">
        <v>2326</v>
      </c>
      <c r="E1520" s="221" t="s">
        <v>2106</v>
      </c>
      <c r="F1520" s="4"/>
    </row>
    <row r="1521" s="120" customFormat="1" ht="21" spans="1:6">
      <c r="A1521" s="220">
        <v>1519</v>
      </c>
      <c r="B1521" s="7" t="s">
        <v>2327</v>
      </c>
      <c r="C1521" s="222" t="s">
        <v>32</v>
      </c>
      <c r="D1521" s="7" t="s">
        <v>2328</v>
      </c>
      <c r="E1521" s="221" t="s">
        <v>2106</v>
      </c>
      <c r="F1521" s="4"/>
    </row>
    <row r="1522" s="120" customFormat="1" spans="1:6">
      <c r="A1522" s="220">
        <v>1520</v>
      </c>
      <c r="B1522" s="5" t="s">
        <v>2329</v>
      </c>
      <c r="C1522" s="220" t="s">
        <v>13</v>
      </c>
      <c r="D1522" s="5" t="s">
        <v>2330</v>
      </c>
      <c r="E1522" s="221" t="s">
        <v>2331</v>
      </c>
      <c r="F1522" s="4"/>
    </row>
    <row r="1523" s="120" customFormat="1" ht="21" spans="1:6">
      <c r="A1523" s="220">
        <v>1521</v>
      </c>
      <c r="B1523" s="5" t="s">
        <v>2332</v>
      </c>
      <c r="C1523" s="220" t="s">
        <v>9</v>
      </c>
      <c r="D1523" s="5" t="s">
        <v>2333</v>
      </c>
      <c r="E1523" s="221" t="s">
        <v>2331</v>
      </c>
      <c r="F1523" s="4"/>
    </row>
    <row r="1524" s="120" customFormat="1" ht="31.5" spans="1:6">
      <c r="A1524" s="220">
        <v>1522</v>
      </c>
      <c r="B1524" s="5" t="s">
        <v>2334</v>
      </c>
      <c r="C1524" s="220" t="s">
        <v>9</v>
      </c>
      <c r="D1524" s="5" t="s">
        <v>2335</v>
      </c>
      <c r="E1524" s="221" t="s">
        <v>2331</v>
      </c>
      <c r="F1524" s="4"/>
    </row>
    <row r="1525" s="120" customFormat="1" spans="1:6">
      <c r="A1525" s="220">
        <v>1523</v>
      </c>
      <c r="B1525" s="5" t="s">
        <v>2336</v>
      </c>
      <c r="C1525" s="220" t="s">
        <v>9</v>
      </c>
      <c r="D1525" s="5" t="s">
        <v>2337</v>
      </c>
      <c r="E1525" s="221" t="s">
        <v>2331</v>
      </c>
      <c r="F1525" s="4"/>
    </row>
    <row r="1526" s="120" customFormat="1" ht="42" spans="1:6">
      <c r="A1526" s="220">
        <v>1524</v>
      </c>
      <c r="B1526" s="5" t="s">
        <v>2338</v>
      </c>
      <c r="C1526" s="220" t="s">
        <v>9</v>
      </c>
      <c r="D1526" s="5" t="s">
        <v>2339</v>
      </c>
      <c r="E1526" s="221" t="s">
        <v>2331</v>
      </c>
      <c r="F1526" s="4"/>
    </row>
    <row r="1527" s="120" customFormat="1" ht="42" spans="1:6">
      <c r="A1527" s="220">
        <v>1525</v>
      </c>
      <c r="B1527" s="5" t="s">
        <v>2340</v>
      </c>
      <c r="C1527" s="220" t="s">
        <v>9</v>
      </c>
      <c r="D1527" s="5" t="s">
        <v>2341</v>
      </c>
      <c r="E1527" s="221" t="s">
        <v>2331</v>
      </c>
      <c r="F1527" s="4"/>
    </row>
    <row r="1528" s="120" customFormat="1" ht="210" spans="1:6">
      <c r="A1528" s="220">
        <v>1526</v>
      </c>
      <c r="B1528" s="5" t="s">
        <v>2342</v>
      </c>
      <c r="C1528" s="220" t="s">
        <v>9</v>
      </c>
      <c r="D1528" s="5" t="s">
        <v>2343</v>
      </c>
      <c r="E1528" s="221" t="s">
        <v>2331</v>
      </c>
      <c r="F1528" s="4"/>
    </row>
    <row r="1529" s="120" customFormat="1" ht="42" spans="1:6">
      <c r="A1529" s="220">
        <v>1527</v>
      </c>
      <c r="B1529" s="5" t="s">
        <v>2344</v>
      </c>
      <c r="C1529" s="220" t="s">
        <v>9</v>
      </c>
      <c r="D1529" s="5" t="s">
        <v>2345</v>
      </c>
      <c r="E1529" s="221" t="s">
        <v>2331</v>
      </c>
      <c r="F1529" s="4"/>
    </row>
    <row r="1530" s="120" customFormat="1" ht="31.5" spans="1:6">
      <c r="A1530" s="220">
        <v>1528</v>
      </c>
      <c r="B1530" s="5" t="s">
        <v>2346</v>
      </c>
      <c r="C1530" s="220" t="s">
        <v>9</v>
      </c>
      <c r="D1530" s="5" t="s">
        <v>2347</v>
      </c>
      <c r="E1530" s="221" t="s">
        <v>2331</v>
      </c>
      <c r="F1530" s="4"/>
    </row>
    <row r="1531" s="120" customFormat="1" ht="21" spans="1:6">
      <c r="A1531" s="220">
        <v>1529</v>
      </c>
      <c r="B1531" s="5" t="s">
        <v>2348</v>
      </c>
      <c r="C1531" s="220" t="s">
        <v>9</v>
      </c>
      <c r="D1531" s="5" t="s">
        <v>2349</v>
      </c>
      <c r="E1531" s="221" t="s">
        <v>2331</v>
      </c>
      <c r="F1531" s="4"/>
    </row>
    <row r="1532" s="120" customFormat="1" ht="31.5" spans="1:6">
      <c r="A1532" s="220">
        <v>1530</v>
      </c>
      <c r="B1532" s="5" t="s">
        <v>2350</v>
      </c>
      <c r="C1532" s="220" t="s">
        <v>9</v>
      </c>
      <c r="D1532" s="5" t="s">
        <v>2351</v>
      </c>
      <c r="E1532" s="221" t="s">
        <v>2331</v>
      </c>
      <c r="F1532" s="4"/>
    </row>
    <row r="1533" s="120" customFormat="1" ht="31.5" spans="1:6">
      <c r="A1533" s="220">
        <v>1531</v>
      </c>
      <c r="B1533" s="5" t="s">
        <v>2352</v>
      </c>
      <c r="C1533" s="220" t="s">
        <v>9</v>
      </c>
      <c r="D1533" s="5" t="s">
        <v>2353</v>
      </c>
      <c r="E1533" s="221" t="s">
        <v>2331</v>
      </c>
      <c r="F1533" s="4"/>
    </row>
    <row r="1534" s="120" customFormat="1" ht="21" spans="1:6">
      <c r="A1534" s="220">
        <v>1532</v>
      </c>
      <c r="B1534" s="5" t="s">
        <v>2354</v>
      </c>
      <c r="C1534" s="220" t="s">
        <v>9</v>
      </c>
      <c r="D1534" s="5" t="s">
        <v>2355</v>
      </c>
      <c r="E1534" s="221" t="s">
        <v>2331</v>
      </c>
      <c r="F1534" s="4"/>
    </row>
    <row r="1535" s="120" customFormat="1" spans="1:6">
      <c r="A1535" s="220">
        <v>1533</v>
      </c>
      <c r="B1535" s="5" t="s">
        <v>2356</v>
      </c>
      <c r="C1535" s="220" t="s">
        <v>9</v>
      </c>
      <c r="D1535" s="5" t="s">
        <v>2357</v>
      </c>
      <c r="E1535" s="221" t="s">
        <v>2331</v>
      </c>
      <c r="F1535" s="4"/>
    </row>
    <row r="1536" s="120" customFormat="1" ht="21" spans="1:6">
      <c r="A1536" s="220">
        <v>1534</v>
      </c>
      <c r="B1536" s="5" t="s">
        <v>2358</v>
      </c>
      <c r="C1536" s="220" t="s">
        <v>9</v>
      </c>
      <c r="D1536" s="5" t="s">
        <v>2359</v>
      </c>
      <c r="E1536" s="221" t="s">
        <v>2331</v>
      </c>
      <c r="F1536" s="4"/>
    </row>
    <row r="1537" s="120" customFormat="1" ht="21" spans="1:6">
      <c r="A1537" s="220">
        <v>1535</v>
      </c>
      <c r="B1537" s="5" t="s">
        <v>2360</v>
      </c>
      <c r="C1537" s="220" t="s">
        <v>13</v>
      </c>
      <c r="D1537" s="5" t="s">
        <v>2361</v>
      </c>
      <c r="E1537" s="221" t="s">
        <v>2331</v>
      </c>
      <c r="F1537" s="4"/>
    </row>
    <row r="1538" s="120" customFormat="1" ht="21" spans="1:6">
      <c r="A1538" s="220">
        <v>1536</v>
      </c>
      <c r="B1538" s="5" t="s">
        <v>2362</v>
      </c>
      <c r="C1538" s="220" t="s">
        <v>13</v>
      </c>
      <c r="D1538" s="5" t="s">
        <v>2363</v>
      </c>
      <c r="E1538" s="221" t="s">
        <v>2331</v>
      </c>
      <c r="F1538" s="4"/>
    </row>
    <row r="1539" s="120" customFormat="1" spans="1:6">
      <c r="A1539" s="220">
        <v>1537</v>
      </c>
      <c r="B1539" s="5" t="s">
        <v>2364</v>
      </c>
      <c r="C1539" s="220" t="s">
        <v>13</v>
      </c>
      <c r="D1539" s="5" t="s">
        <v>2365</v>
      </c>
      <c r="E1539" s="221" t="s">
        <v>2331</v>
      </c>
      <c r="F1539" s="4"/>
    </row>
    <row r="1540" s="120" customFormat="1" spans="1:6">
      <c r="A1540" s="220">
        <v>1538</v>
      </c>
      <c r="B1540" s="5" t="s">
        <v>2366</v>
      </c>
      <c r="C1540" s="220" t="s">
        <v>13</v>
      </c>
      <c r="D1540" s="5" t="s">
        <v>2367</v>
      </c>
      <c r="E1540" s="221" t="s">
        <v>2331</v>
      </c>
      <c r="F1540" s="4"/>
    </row>
    <row r="1541" s="120" customFormat="1" ht="21" spans="1:6">
      <c r="A1541" s="220">
        <v>1539</v>
      </c>
      <c r="B1541" s="5" t="s">
        <v>2368</v>
      </c>
      <c r="C1541" s="220" t="s">
        <v>13</v>
      </c>
      <c r="D1541" s="5" t="s">
        <v>1861</v>
      </c>
      <c r="E1541" s="221" t="s">
        <v>2331</v>
      </c>
      <c r="F1541" s="4"/>
    </row>
    <row r="1542" s="120" customFormat="1" spans="1:6">
      <c r="A1542" s="220">
        <v>1540</v>
      </c>
      <c r="B1542" s="5" t="s">
        <v>2369</v>
      </c>
      <c r="C1542" s="220" t="s">
        <v>13</v>
      </c>
      <c r="D1542" s="5" t="s">
        <v>2363</v>
      </c>
      <c r="E1542" s="221" t="s">
        <v>2331</v>
      </c>
      <c r="F1542" s="4"/>
    </row>
    <row r="1543" s="120" customFormat="1" ht="21" spans="1:6">
      <c r="A1543" s="220">
        <v>1541</v>
      </c>
      <c r="B1543" s="5" t="s">
        <v>2370</v>
      </c>
      <c r="C1543" s="220" t="s">
        <v>13</v>
      </c>
      <c r="D1543" s="5" t="s">
        <v>2371</v>
      </c>
      <c r="E1543" s="221" t="s">
        <v>2331</v>
      </c>
      <c r="F1543" s="4"/>
    </row>
    <row r="1544" s="120" customFormat="1" ht="21" spans="1:6">
      <c r="A1544" s="220">
        <v>1542</v>
      </c>
      <c r="B1544" s="5" t="s">
        <v>2372</v>
      </c>
      <c r="C1544" s="220" t="s">
        <v>13</v>
      </c>
      <c r="D1544" s="5" t="s">
        <v>2373</v>
      </c>
      <c r="E1544" s="221" t="s">
        <v>2331</v>
      </c>
      <c r="F1544" s="4"/>
    </row>
    <row r="1545" s="120" customFormat="1" ht="21" spans="1:6">
      <c r="A1545" s="220">
        <v>1543</v>
      </c>
      <c r="B1545" s="5" t="s">
        <v>2374</v>
      </c>
      <c r="C1545" s="220" t="s">
        <v>13</v>
      </c>
      <c r="D1545" s="5" t="s">
        <v>2375</v>
      </c>
      <c r="E1545" s="221" t="s">
        <v>2331</v>
      </c>
      <c r="F1545" s="4"/>
    </row>
    <row r="1546" s="120" customFormat="1" ht="31.5" spans="1:6">
      <c r="A1546" s="220">
        <v>1544</v>
      </c>
      <c r="B1546" s="5" t="s">
        <v>2376</v>
      </c>
      <c r="C1546" s="220" t="s">
        <v>13</v>
      </c>
      <c r="D1546" s="5" t="s">
        <v>2377</v>
      </c>
      <c r="E1546" s="221" t="s">
        <v>2331</v>
      </c>
      <c r="F1546" s="4"/>
    </row>
    <row r="1547" s="120" customFormat="1" spans="1:6">
      <c r="A1547" s="220">
        <v>1545</v>
      </c>
      <c r="B1547" s="5" t="s">
        <v>2378</v>
      </c>
      <c r="C1547" s="220" t="s">
        <v>13</v>
      </c>
      <c r="D1547" s="5" t="s">
        <v>2379</v>
      </c>
      <c r="E1547" s="221" t="s">
        <v>2331</v>
      </c>
      <c r="F1547" s="4"/>
    </row>
    <row r="1548" s="120" customFormat="1" ht="21" spans="1:6">
      <c r="A1548" s="220">
        <v>1546</v>
      </c>
      <c r="B1548" s="5" t="s">
        <v>2380</v>
      </c>
      <c r="C1548" s="220" t="s">
        <v>13</v>
      </c>
      <c r="D1548" s="5" t="s">
        <v>2381</v>
      </c>
      <c r="E1548" s="221" t="s">
        <v>2331</v>
      </c>
      <c r="F1548" s="4"/>
    </row>
    <row r="1549" s="120" customFormat="1" spans="1:6">
      <c r="A1549" s="220">
        <v>1547</v>
      </c>
      <c r="B1549" s="5" t="s">
        <v>2382</v>
      </c>
      <c r="C1549" s="220" t="s">
        <v>13</v>
      </c>
      <c r="D1549" s="5" t="s">
        <v>2383</v>
      </c>
      <c r="E1549" s="221" t="s">
        <v>2331</v>
      </c>
      <c r="F1549" s="4"/>
    </row>
    <row r="1550" s="120" customFormat="1" ht="21" spans="1:6">
      <c r="A1550" s="220">
        <v>1548</v>
      </c>
      <c r="B1550" s="5" t="s">
        <v>2384</v>
      </c>
      <c r="C1550" s="220" t="s">
        <v>13</v>
      </c>
      <c r="D1550" s="5" t="s">
        <v>1828</v>
      </c>
      <c r="E1550" s="221" t="s">
        <v>2331</v>
      </c>
      <c r="F1550" s="4"/>
    </row>
    <row r="1551" s="120" customFormat="1" ht="21" spans="1:6">
      <c r="A1551" s="220">
        <v>1549</v>
      </c>
      <c r="B1551" s="5" t="s">
        <v>2385</v>
      </c>
      <c r="C1551" s="220" t="s">
        <v>13</v>
      </c>
      <c r="D1551" s="5" t="s">
        <v>2386</v>
      </c>
      <c r="E1551" s="221" t="s">
        <v>2331</v>
      </c>
      <c r="F1551" s="4"/>
    </row>
    <row r="1552" s="120" customFormat="1" ht="21" spans="1:6">
      <c r="A1552" s="220">
        <v>1550</v>
      </c>
      <c r="B1552" s="5" t="s">
        <v>2387</v>
      </c>
      <c r="C1552" s="220" t="s">
        <v>13</v>
      </c>
      <c r="D1552" s="5" t="s">
        <v>2388</v>
      </c>
      <c r="E1552" s="221" t="s">
        <v>2331</v>
      </c>
      <c r="F1552" s="4"/>
    </row>
    <row r="1553" s="120" customFormat="1" ht="42" spans="1:6">
      <c r="A1553" s="220">
        <v>1551</v>
      </c>
      <c r="B1553" s="5" t="s">
        <v>2389</v>
      </c>
      <c r="C1553" s="220" t="s">
        <v>13</v>
      </c>
      <c r="D1553" s="5" t="s">
        <v>2390</v>
      </c>
      <c r="E1553" s="221" t="s">
        <v>2331</v>
      </c>
      <c r="F1553" s="4"/>
    </row>
    <row r="1554" s="120" customFormat="1" spans="1:6">
      <c r="A1554" s="220">
        <v>1552</v>
      </c>
      <c r="B1554" s="5" t="s">
        <v>2391</v>
      </c>
      <c r="C1554" s="220" t="s">
        <v>13</v>
      </c>
      <c r="D1554" s="5" t="s">
        <v>2392</v>
      </c>
      <c r="E1554" s="221" t="s">
        <v>2331</v>
      </c>
      <c r="F1554" s="4"/>
    </row>
    <row r="1555" s="120" customFormat="1" ht="21" spans="1:6">
      <c r="A1555" s="220">
        <v>1553</v>
      </c>
      <c r="B1555" s="5" t="s">
        <v>2393</v>
      </c>
      <c r="C1555" s="220" t="s">
        <v>13</v>
      </c>
      <c r="D1555" s="5" t="s">
        <v>2394</v>
      </c>
      <c r="E1555" s="221" t="s">
        <v>2331</v>
      </c>
      <c r="F1555" s="4"/>
    </row>
    <row r="1556" s="120" customFormat="1" ht="21" spans="1:6">
      <c r="A1556" s="220">
        <v>1554</v>
      </c>
      <c r="B1556" s="5" t="s">
        <v>2395</v>
      </c>
      <c r="C1556" s="220" t="s">
        <v>13</v>
      </c>
      <c r="D1556" s="5" t="s">
        <v>2371</v>
      </c>
      <c r="E1556" s="221" t="s">
        <v>2331</v>
      </c>
      <c r="F1556" s="4"/>
    </row>
    <row r="1557" s="120" customFormat="1" ht="31.5" spans="1:6">
      <c r="A1557" s="220">
        <v>1555</v>
      </c>
      <c r="B1557" s="5" t="s">
        <v>2396</v>
      </c>
      <c r="C1557" s="220" t="s">
        <v>13</v>
      </c>
      <c r="D1557" s="5" t="s">
        <v>2397</v>
      </c>
      <c r="E1557" s="221" t="s">
        <v>2331</v>
      </c>
      <c r="F1557" s="4"/>
    </row>
    <row r="1558" s="120" customFormat="1" spans="1:6">
      <c r="A1558" s="220">
        <v>1556</v>
      </c>
      <c r="B1558" s="5" t="s">
        <v>2398</v>
      </c>
      <c r="C1558" s="220" t="s">
        <v>13</v>
      </c>
      <c r="D1558" s="5" t="s">
        <v>2357</v>
      </c>
      <c r="E1558" s="221" t="s">
        <v>2331</v>
      </c>
      <c r="F1558" s="4"/>
    </row>
    <row r="1559" s="120" customFormat="1" ht="21" spans="1:6">
      <c r="A1559" s="220">
        <v>1557</v>
      </c>
      <c r="B1559" s="5" t="s">
        <v>2399</v>
      </c>
      <c r="C1559" s="220" t="s">
        <v>13</v>
      </c>
      <c r="D1559" s="5" t="s">
        <v>1861</v>
      </c>
      <c r="E1559" s="221" t="s">
        <v>2331</v>
      </c>
      <c r="F1559" s="4"/>
    </row>
    <row r="1560" s="120" customFormat="1" spans="1:6">
      <c r="A1560" s="220">
        <v>1558</v>
      </c>
      <c r="B1560" s="5" t="s">
        <v>2400</v>
      </c>
      <c r="C1560" s="220" t="s">
        <v>13</v>
      </c>
      <c r="D1560" s="5" t="s">
        <v>2367</v>
      </c>
      <c r="E1560" s="221" t="s">
        <v>2331</v>
      </c>
      <c r="F1560" s="4"/>
    </row>
    <row r="1561" s="120" customFormat="1" spans="1:6">
      <c r="A1561" s="220">
        <v>1559</v>
      </c>
      <c r="B1561" s="5" t="s">
        <v>2401</v>
      </c>
      <c r="C1561" s="220" t="s">
        <v>13</v>
      </c>
      <c r="D1561" s="5" t="s">
        <v>2367</v>
      </c>
      <c r="E1561" s="221" t="s">
        <v>2331</v>
      </c>
      <c r="F1561" s="4"/>
    </row>
    <row r="1562" s="120" customFormat="1" ht="21" spans="1:6">
      <c r="A1562" s="220">
        <v>1560</v>
      </c>
      <c r="B1562" s="5" t="s">
        <v>2402</v>
      </c>
      <c r="C1562" s="220" t="s">
        <v>13</v>
      </c>
      <c r="D1562" s="5" t="s">
        <v>2403</v>
      </c>
      <c r="E1562" s="221" t="s">
        <v>2331</v>
      </c>
      <c r="F1562" s="4"/>
    </row>
    <row r="1563" s="120" customFormat="1" spans="1:6">
      <c r="A1563" s="220">
        <v>1561</v>
      </c>
      <c r="B1563" s="5" t="s">
        <v>2404</v>
      </c>
      <c r="C1563" s="220" t="s">
        <v>13</v>
      </c>
      <c r="D1563" s="5" t="s">
        <v>2367</v>
      </c>
      <c r="E1563" s="221" t="s">
        <v>2331</v>
      </c>
      <c r="F1563" s="4"/>
    </row>
    <row r="1564" s="120" customFormat="1" ht="21" spans="1:6">
      <c r="A1564" s="220">
        <v>1562</v>
      </c>
      <c r="B1564" s="5" t="s">
        <v>2405</v>
      </c>
      <c r="C1564" s="220" t="s">
        <v>13</v>
      </c>
      <c r="D1564" s="5" t="s">
        <v>2406</v>
      </c>
      <c r="E1564" s="221" t="s">
        <v>2331</v>
      </c>
      <c r="F1564" s="4"/>
    </row>
    <row r="1565" s="120" customFormat="1" spans="1:6">
      <c r="A1565" s="220">
        <v>1563</v>
      </c>
      <c r="B1565" s="5" t="s">
        <v>2407</v>
      </c>
      <c r="C1565" s="220" t="s">
        <v>13</v>
      </c>
      <c r="D1565" s="5" t="s">
        <v>2408</v>
      </c>
      <c r="E1565" s="221" t="s">
        <v>2331</v>
      </c>
      <c r="F1565" s="4"/>
    </row>
    <row r="1566" s="120" customFormat="1" spans="1:6">
      <c r="A1566" s="220">
        <v>1564</v>
      </c>
      <c r="B1566" s="5" t="s">
        <v>2409</v>
      </c>
      <c r="C1566" s="220" t="s">
        <v>13</v>
      </c>
      <c r="D1566" s="5" t="s">
        <v>2410</v>
      </c>
      <c r="E1566" s="221" t="s">
        <v>2331</v>
      </c>
      <c r="F1566" s="4"/>
    </row>
    <row r="1567" s="120" customFormat="1" ht="21" spans="1:6">
      <c r="A1567" s="220">
        <v>1565</v>
      </c>
      <c r="B1567" s="5" t="s">
        <v>2411</v>
      </c>
      <c r="C1567" s="220" t="s">
        <v>13</v>
      </c>
      <c r="D1567" s="5" t="s">
        <v>2406</v>
      </c>
      <c r="E1567" s="221" t="s">
        <v>2331</v>
      </c>
      <c r="F1567" s="4"/>
    </row>
    <row r="1568" s="120" customFormat="1" spans="1:6">
      <c r="A1568" s="220">
        <v>1566</v>
      </c>
      <c r="B1568" s="5" t="s">
        <v>2412</v>
      </c>
      <c r="C1568" s="220" t="s">
        <v>13</v>
      </c>
      <c r="D1568" s="5" t="s">
        <v>2413</v>
      </c>
      <c r="E1568" s="221" t="s">
        <v>2331</v>
      </c>
      <c r="F1568" s="4"/>
    </row>
    <row r="1569" s="120" customFormat="1" spans="1:6">
      <c r="A1569" s="220">
        <v>1567</v>
      </c>
      <c r="B1569" s="5" t="s">
        <v>2414</v>
      </c>
      <c r="C1569" s="220" t="s">
        <v>13</v>
      </c>
      <c r="D1569" s="5" t="s">
        <v>2415</v>
      </c>
      <c r="E1569" s="221" t="s">
        <v>2331</v>
      </c>
      <c r="F1569" s="4"/>
    </row>
    <row r="1570" s="120" customFormat="1" ht="42" spans="1:6">
      <c r="A1570" s="220">
        <v>1568</v>
      </c>
      <c r="B1570" s="5" t="s">
        <v>2416</v>
      </c>
      <c r="C1570" s="220" t="s">
        <v>13</v>
      </c>
      <c r="D1570" s="5" t="s">
        <v>2417</v>
      </c>
      <c r="E1570" s="221" t="s">
        <v>2331</v>
      </c>
      <c r="F1570" s="4"/>
    </row>
    <row r="1571" s="120" customFormat="1" ht="84" spans="1:6">
      <c r="A1571" s="220">
        <v>1569</v>
      </c>
      <c r="B1571" s="5" t="s">
        <v>2418</v>
      </c>
      <c r="C1571" s="220" t="s">
        <v>13</v>
      </c>
      <c r="D1571" s="5" t="s">
        <v>2419</v>
      </c>
      <c r="E1571" s="221" t="s">
        <v>2331</v>
      </c>
      <c r="F1571" s="4"/>
    </row>
    <row r="1572" s="120" customFormat="1" ht="31.5" spans="1:6">
      <c r="A1572" s="220">
        <v>1570</v>
      </c>
      <c r="B1572" s="5" t="s">
        <v>2420</v>
      </c>
      <c r="C1572" s="220" t="s">
        <v>13</v>
      </c>
      <c r="D1572" s="5" t="s">
        <v>2421</v>
      </c>
      <c r="E1572" s="221" t="s">
        <v>2331</v>
      </c>
      <c r="F1572" s="4"/>
    </row>
    <row r="1573" s="120" customFormat="1" ht="31.5" spans="1:6">
      <c r="A1573" s="220">
        <v>1571</v>
      </c>
      <c r="B1573" s="5" t="s">
        <v>2422</v>
      </c>
      <c r="C1573" s="220" t="s">
        <v>13</v>
      </c>
      <c r="D1573" s="5" t="s">
        <v>2423</v>
      </c>
      <c r="E1573" s="221" t="s">
        <v>2331</v>
      </c>
      <c r="F1573" s="4"/>
    </row>
    <row r="1574" s="120" customFormat="1" ht="21" spans="1:6">
      <c r="A1574" s="220">
        <v>1572</v>
      </c>
      <c r="B1574" s="5" t="s">
        <v>2424</v>
      </c>
      <c r="C1574" s="220" t="s">
        <v>13</v>
      </c>
      <c r="D1574" s="5" t="s">
        <v>2425</v>
      </c>
      <c r="E1574" s="221" t="s">
        <v>2331</v>
      </c>
      <c r="F1574" s="4"/>
    </row>
    <row r="1575" s="120" customFormat="1" spans="1:6">
      <c r="A1575" s="220">
        <v>1573</v>
      </c>
      <c r="B1575" s="5" t="s">
        <v>2426</v>
      </c>
      <c r="C1575" s="220" t="s">
        <v>13</v>
      </c>
      <c r="D1575" s="5" t="s">
        <v>2363</v>
      </c>
      <c r="E1575" s="221" t="s">
        <v>2331</v>
      </c>
      <c r="F1575" s="4"/>
    </row>
    <row r="1576" s="120" customFormat="1" ht="21" spans="1:6">
      <c r="A1576" s="220">
        <v>1574</v>
      </c>
      <c r="B1576" s="5" t="s">
        <v>2427</v>
      </c>
      <c r="C1576" s="220" t="s">
        <v>13</v>
      </c>
      <c r="D1576" s="5" t="s">
        <v>2388</v>
      </c>
      <c r="E1576" s="221" t="s">
        <v>2331</v>
      </c>
      <c r="F1576" s="4"/>
    </row>
    <row r="1577" s="120" customFormat="1" ht="21" spans="1:6">
      <c r="A1577" s="220">
        <v>1575</v>
      </c>
      <c r="B1577" s="5" t="s">
        <v>2428</v>
      </c>
      <c r="C1577" s="220" t="s">
        <v>13</v>
      </c>
      <c r="D1577" s="5" t="s">
        <v>2392</v>
      </c>
      <c r="E1577" s="221" t="s">
        <v>2331</v>
      </c>
      <c r="F1577" s="4"/>
    </row>
    <row r="1578" s="120" customFormat="1" ht="21" spans="1:6">
      <c r="A1578" s="220">
        <v>1576</v>
      </c>
      <c r="B1578" s="5" t="s">
        <v>2429</v>
      </c>
      <c r="C1578" s="220" t="s">
        <v>13</v>
      </c>
      <c r="D1578" s="5" t="s">
        <v>2392</v>
      </c>
      <c r="E1578" s="221" t="s">
        <v>2331</v>
      </c>
      <c r="F1578" s="4"/>
    </row>
    <row r="1579" s="120" customFormat="1" ht="31.5" spans="1:6">
      <c r="A1579" s="220">
        <v>1577</v>
      </c>
      <c r="B1579" s="5" t="s">
        <v>2430</v>
      </c>
      <c r="C1579" s="220" t="s">
        <v>13</v>
      </c>
      <c r="D1579" s="5" t="s">
        <v>2431</v>
      </c>
      <c r="E1579" s="221" t="s">
        <v>2331</v>
      </c>
      <c r="F1579" s="4"/>
    </row>
    <row r="1580" s="120" customFormat="1" ht="21" spans="1:6">
      <c r="A1580" s="220">
        <v>1578</v>
      </c>
      <c r="B1580" s="5" t="s">
        <v>2432</v>
      </c>
      <c r="C1580" s="220" t="s">
        <v>13</v>
      </c>
      <c r="D1580" s="5" t="s">
        <v>2433</v>
      </c>
      <c r="E1580" s="221" t="s">
        <v>2331</v>
      </c>
      <c r="F1580" s="4"/>
    </row>
    <row r="1581" s="120" customFormat="1" spans="1:6">
      <c r="A1581" s="220">
        <v>1579</v>
      </c>
      <c r="B1581" s="5" t="s">
        <v>2434</v>
      </c>
      <c r="C1581" s="220" t="s">
        <v>13</v>
      </c>
      <c r="D1581" s="5" t="s">
        <v>2435</v>
      </c>
      <c r="E1581" s="221" t="s">
        <v>2331</v>
      </c>
      <c r="F1581" s="4"/>
    </row>
    <row r="1582" s="120" customFormat="1" spans="1:6">
      <c r="A1582" s="220">
        <v>1580</v>
      </c>
      <c r="B1582" s="5" t="s">
        <v>2436</v>
      </c>
      <c r="C1582" s="220" t="s">
        <v>13</v>
      </c>
      <c r="D1582" s="5" t="s">
        <v>2388</v>
      </c>
      <c r="E1582" s="221" t="s">
        <v>2331</v>
      </c>
      <c r="F1582" s="4"/>
    </row>
    <row r="1583" s="120" customFormat="1" spans="1:6">
      <c r="A1583" s="220">
        <v>1581</v>
      </c>
      <c r="B1583" s="5" t="s">
        <v>2437</v>
      </c>
      <c r="C1583" s="220" t="s">
        <v>13</v>
      </c>
      <c r="D1583" s="5" t="s">
        <v>2367</v>
      </c>
      <c r="E1583" s="221" t="s">
        <v>2331</v>
      </c>
      <c r="F1583" s="4"/>
    </row>
    <row r="1584" s="120" customFormat="1" spans="1:6">
      <c r="A1584" s="220">
        <v>1582</v>
      </c>
      <c r="B1584" s="5" t="s">
        <v>2438</v>
      </c>
      <c r="C1584" s="220" t="s">
        <v>13</v>
      </c>
      <c r="D1584" s="5" t="s">
        <v>2439</v>
      </c>
      <c r="E1584" s="221" t="s">
        <v>2331</v>
      </c>
      <c r="F1584" s="4"/>
    </row>
    <row r="1585" s="120" customFormat="1" spans="1:6">
      <c r="A1585" s="220">
        <v>1583</v>
      </c>
      <c r="B1585" s="5" t="s">
        <v>2440</v>
      </c>
      <c r="C1585" s="220" t="s">
        <v>13</v>
      </c>
      <c r="D1585" s="5" t="s">
        <v>2367</v>
      </c>
      <c r="E1585" s="221" t="s">
        <v>2331</v>
      </c>
      <c r="F1585" s="4"/>
    </row>
    <row r="1586" s="120" customFormat="1" ht="31.5" spans="1:6">
      <c r="A1586" s="220">
        <v>1584</v>
      </c>
      <c r="B1586" s="5" t="s">
        <v>2441</v>
      </c>
      <c r="C1586" s="220" t="s">
        <v>13</v>
      </c>
      <c r="D1586" s="5" t="s">
        <v>2442</v>
      </c>
      <c r="E1586" s="221" t="s">
        <v>2331</v>
      </c>
      <c r="F1586" s="4"/>
    </row>
    <row r="1587" s="120" customFormat="1" ht="21" spans="1:6">
      <c r="A1587" s="220">
        <v>1585</v>
      </c>
      <c r="B1587" s="5" t="s">
        <v>2443</v>
      </c>
      <c r="C1587" s="220" t="s">
        <v>13</v>
      </c>
      <c r="D1587" s="5" t="s">
        <v>2444</v>
      </c>
      <c r="E1587" s="221" t="s">
        <v>2331</v>
      </c>
      <c r="F1587" s="4"/>
    </row>
    <row r="1588" s="120" customFormat="1" ht="21" spans="1:6">
      <c r="A1588" s="220">
        <v>1586</v>
      </c>
      <c r="B1588" s="5" t="s">
        <v>2445</v>
      </c>
      <c r="C1588" s="220" t="s">
        <v>13</v>
      </c>
      <c r="D1588" s="5" t="s">
        <v>2446</v>
      </c>
      <c r="E1588" s="221" t="s">
        <v>2331</v>
      </c>
      <c r="F1588" s="4"/>
    </row>
    <row r="1589" s="120" customFormat="1" spans="1:6">
      <c r="A1589" s="220">
        <v>1587</v>
      </c>
      <c r="B1589" s="5" t="s">
        <v>2447</v>
      </c>
      <c r="C1589" s="220" t="s">
        <v>13</v>
      </c>
      <c r="D1589" s="5" t="s">
        <v>2448</v>
      </c>
      <c r="E1589" s="221" t="s">
        <v>2331</v>
      </c>
      <c r="F1589" s="4"/>
    </row>
    <row r="1590" s="120" customFormat="1" ht="21" spans="1:6">
      <c r="A1590" s="220">
        <v>1588</v>
      </c>
      <c r="B1590" s="5" t="s">
        <v>2449</v>
      </c>
      <c r="C1590" s="220" t="s">
        <v>13</v>
      </c>
      <c r="D1590" s="5" t="s">
        <v>2450</v>
      </c>
      <c r="E1590" s="221" t="s">
        <v>2331</v>
      </c>
      <c r="F1590" s="4"/>
    </row>
    <row r="1591" s="120" customFormat="1" ht="31.5" spans="1:6">
      <c r="A1591" s="220">
        <v>1589</v>
      </c>
      <c r="B1591" s="5" t="s">
        <v>2451</v>
      </c>
      <c r="C1591" s="220" t="s">
        <v>13</v>
      </c>
      <c r="D1591" s="5" t="s">
        <v>2452</v>
      </c>
      <c r="E1591" s="221" t="s">
        <v>2331</v>
      </c>
      <c r="F1591" s="4"/>
    </row>
    <row r="1592" s="120" customFormat="1" ht="21" spans="1:6">
      <c r="A1592" s="220">
        <v>1590</v>
      </c>
      <c r="B1592" s="5" t="s">
        <v>2453</v>
      </c>
      <c r="C1592" s="220" t="s">
        <v>13</v>
      </c>
      <c r="D1592" s="5" t="s">
        <v>2357</v>
      </c>
      <c r="E1592" s="221" t="s">
        <v>2331</v>
      </c>
      <c r="F1592" s="4"/>
    </row>
    <row r="1593" s="120" customFormat="1" ht="31.5" spans="1:6">
      <c r="A1593" s="220">
        <v>1591</v>
      </c>
      <c r="B1593" s="5" t="s">
        <v>2454</v>
      </c>
      <c r="C1593" s="220" t="s">
        <v>13</v>
      </c>
      <c r="D1593" s="5" t="s">
        <v>2455</v>
      </c>
      <c r="E1593" s="221" t="s">
        <v>2331</v>
      </c>
      <c r="F1593" s="4"/>
    </row>
    <row r="1594" s="120" customFormat="1" ht="21" spans="1:6">
      <c r="A1594" s="220">
        <v>1592</v>
      </c>
      <c r="B1594" s="5" t="s">
        <v>2456</v>
      </c>
      <c r="C1594" s="220" t="s">
        <v>13</v>
      </c>
      <c r="D1594" s="5" t="s">
        <v>2450</v>
      </c>
      <c r="E1594" s="221" t="s">
        <v>2331</v>
      </c>
      <c r="F1594" s="4"/>
    </row>
    <row r="1595" s="120" customFormat="1" ht="31.5" spans="1:6">
      <c r="A1595" s="220">
        <v>1593</v>
      </c>
      <c r="B1595" s="5" t="s">
        <v>2457</v>
      </c>
      <c r="C1595" s="220" t="s">
        <v>13</v>
      </c>
      <c r="D1595" s="5" t="s">
        <v>2388</v>
      </c>
      <c r="E1595" s="221" t="s">
        <v>2331</v>
      </c>
      <c r="F1595" s="4"/>
    </row>
    <row r="1596" s="120" customFormat="1" ht="31.5" spans="1:6">
      <c r="A1596" s="220">
        <v>1594</v>
      </c>
      <c r="B1596" s="5" t="s">
        <v>2458</v>
      </c>
      <c r="C1596" s="220" t="s">
        <v>13</v>
      </c>
      <c r="D1596" s="5" t="s">
        <v>2388</v>
      </c>
      <c r="E1596" s="221" t="s">
        <v>2331</v>
      </c>
      <c r="F1596" s="4"/>
    </row>
    <row r="1597" s="120" customFormat="1" ht="21" spans="1:6">
      <c r="A1597" s="220">
        <v>1595</v>
      </c>
      <c r="B1597" s="5" t="s">
        <v>2459</v>
      </c>
      <c r="C1597" s="220" t="s">
        <v>13</v>
      </c>
      <c r="D1597" s="5" t="s">
        <v>2460</v>
      </c>
      <c r="E1597" s="221" t="s">
        <v>2331</v>
      </c>
      <c r="F1597" s="4"/>
    </row>
    <row r="1598" s="120" customFormat="1" ht="21" spans="1:6">
      <c r="A1598" s="220">
        <v>1596</v>
      </c>
      <c r="B1598" s="5" t="s">
        <v>2461</v>
      </c>
      <c r="C1598" s="220" t="s">
        <v>13</v>
      </c>
      <c r="D1598" s="5" t="s">
        <v>2388</v>
      </c>
      <c r="E1598" s="221" t="s">
        <v>2331</v>
      </c>
      <c r="F1598" s="4"/>
    </row>
    <row r="1599" s="120" customFormat="1" ht="31.5" spans="1:6">
      <c r="A1599" s="220">
        <v>1597</v>
      </c>
      <c r="B1599" s="5" t="s">
        <v>2462</v>
      </c>
      <c r="C1599" s="220" t="s">
        <v>13</v>
      </c>
      <c r="D1599" s="5" t="s">
        <v>2463</v>
      </c>
      <c r="E1599" s="221" t="s">
        <v>2331</v>
      </c>
      <c r="F1599" s="4"/>
    </row>
    <row r="1600" s="120" customFormat="1" ht="21" spans="1:6">
      <c r="A1600" s="220">
        <v>1598</v>
      </c>
      <c r="B1600" s="5" t="s">
        <v>2464</v>
      </c>
      <c r="C1600" s="220" t="s">
        <v>13</v>
      </c>
      <c r="D1600" s="5" t="s">
        <v>2392</v>
      </c>
      <c r="E1600" s="221" t="s">
        <v>2331</v>
      </c>
      <c r="F1600" s="4"/>
    </row>
    <row r="1601" s="120" customFormat="1" spans="1:6">
      <c r="A1601" s="220">
        <v>1599</v>
      </c>
      <c r="B1601" s="5" t="s">
        <v>2465</v>
      </c>
      <c r="C1601" s="220" t="s">
        <v>13</v>
      </c>
      <c r="D1601" s="5" t="s">
        <v>2388</v>
      </c>
      <c r="E1601" s="221" t="s">
        <v>2331</v>
      </c>
      <c r="F1601" s="4"/>
    </row>
    <row r="1602" s="120" customFormat="1" ht="21" spans="1:6">
      <c r="A1602" s="220">
        <v>1600</v>
      </c>
      <c r="B1602" s="5" t="s">
        <v>2466</v>
      </c>
      <c r="C1602" s="220" t="s">
        <v>13</v>
      </c>
      <c r="D1602" s="5" t="s">
        <v>2392</v>
      </c>
      <c r="E1602" s="221" t="s">
        <v>2331</v>
      </c>
      <c r="F1602" s="4"/>
    </row>
    <row r="1603" s="120" customFormat="1" ht="21" spans="1:6">
      <c r="A1603" s="220">
        <v>1601</v>
      </c>
      <c r="B1603" s="5" t="s">
        <v>2467</v>
      </c>
      <c r="C1603" s="220" t="s">
        <v>13</v>
      </c>
      <c r="D1603" s="5" t="s">
        <v>2371</v>
      </c>
      <c r="E1603" s="221" t="s">
        <v>2331</v>
      </c>
      <c r="F1603" s="4"/>
    </row>
    <row r="1604" s="120" customFormat="1" ht="21" spans="1:6">
      <c r="A1604" s="220">
        <v>1602</v>
      </c>
      <c r="B1604" s="5" t="s">
        <v>2468</v>
      </c>
      <c r="C1604" s="220" t="s">
        <v>13</v>
      </c>
      <c r="D1604" s="5" t="s">
        <v>2469</v>
      </c>
      <c r="E1604" s="221" t="s">
        <v>2331</v>
      </c>
      <c r="F1604" s="4"/>
    </row>
    <row r="1605" s="120" customFormat="1" ht="31.5" spans="1:6">
      <c r="A1605" s="220">
        <v>1603</v>
      </c>
      <c r="B1605" s="5" t="s">
        <v>2470</v>
      </c>
      <c r="C1605" s="220" t="s">
        <v>13</v>
      </c>
      <c r="D1605" s="5" t="s">
        <v>2471</v>
      </c>
      <c r="E1605" s="221" t="s">
        <v>2331</v>
      </c>
      <c r="F1605" s="4"/>
    </row>
    <row r="1606" s="120" customFormat="1" spans="1:6">
      <c r="A1606" s="220">
        <v>1604</v>
      </c>
      <c r="B1606" s="5" t="s">
        <v>2472</v>
      </c>
      <c r="C1606" s="220" t="s">
        <v>13</v>
      </c>
      <c r="D1606" s="5" t="s">
        <v>2473</v>
      </c>
      <c r="E1606" s="221" t="s">
        <v>2331</v>
      </c>
      <c r="F1606" s="4"/>
    </row>
    <row r="1607" s="120" customFormat="1" spans="1:6">
      <c r="A1607" s="220">
        <v>1605</v>
      </c>
      <c r="B1607" s="240" t="s">
        <v>2474</v>
      </c>
      <c r="C1607" s="241" t="s">
        <v>13</v>
      </c>
      <c r="D1607" s="240" t="s">
        <v>2475</v>
      </c>
      <c r="E1607" s="221" t="s">
        <v>2331</v>
      </c>
      <c r="F1607" s="4"/>
    </row>
    <row r="1608" s="120" customFormat="1" ht="31.5" spans="1:6">
      <c r="A1608" s="220">
        <v>1606</v>
      </c>
      <c r="B1608" s="5" t="s">
        <v>2476</v>
      </c>
      <c r="C1608" s="220" t="s">
        <v>13</v>
      </c>
      <c r="D1608" s="5" t="s">
        <v>2477</v>
      </c>
      <c r="E1608" s="221" t="s">
        <v>2331</v>
      </c>
      <c r="F1608" s="4"/>
    </row>
    <row r="1609" s="120" customFormat="1" ht="31.5" spans="1:6">
      <c r="A1609" s="220">
        <v>1607</v>
      </c>
      <c r="B1609" s="5" t="s">
        <v>2478</v>
      </c>
      <c r="C1609" s="220" t="s">
        <v>13</v>
      </c>
      <c r="D1609" s="5" t="s">
        <v>2479</v>
      </c>
      <c r="E1609" s="221" t="s">
        <v>2331</v>
      </c>
      <c r="F1609" s="4"/>
    </row>
    <row r="1610" s="120" customFormat="1" ht="52.5" spans="1:6">
      <c r="A1610" s="220">
        <v>1608</v>
      </c>
      <c r="B1610" s="5" t="s">
        <v>2480</v>
      </c>
      <c r="C1610" s="220" t="s">
        <v>13</v>
      </c>
      <c r="D1610" s="5" t="s">
        <v>2481</v>
      </c>
      <c r="E1610" s="221" t="s">
        <v>2331</v>
      </c>
      <c r="F1610" s="4"/>
    </row>
    <row r="1611" s="120" customFormat="1" ht="42" spans="1:6">
      <c r="A1611" s="220">
        <v>1609</v>
      </c>
      <c r="B1611" s="5" t="s">
        <v>2482</v>
      </c>
      <c r="C1611" s="220" t="s">
        <v>13</v>
      </c>
      <c r="D1611" s="5" t="s">
        <v>2483</v>
      </c>
      <c r="E1611" s="221" t="s">
        <v>2331</v>
      </c>
      <c r="F1611" s="4"/>
    </row>
    <row r="1612" s="120" customFormat="1" ht="21" spans="1:6">
      <c r="A1612" s="220">
        <v>1610</v>
      </c>
      <c r="B1612" s="5" t="s">
        <v>2484</v>
      </c>
      <c r="C1612" s="220" t="s">
        <v>13</v>
      </c>
      <c r="D1612" s="5" t="s">
        <v>2485</v>
      </c>
      <c r="E1612" s="221" t="s">
        <v>2331</v>
      </c>
      <c r="F1612" s="4"/>
    </row>
    <row r="1613" s="120" customFormat="1" spans="1:6">
      <c r="A1613" s="220">
        <v>1611</v>
      </c>
      <c r="B1613" s="5" t="s">
        <v>2486</v>
      </c>
      <c r="C1613" s="220" t="s">
        <v>13</v>
      </c>
      <c r="D1613" s="5" t="s">
        <v>1828</v>
      </c>
      <c r="E1613" s="221" t="s">
        <v>2331</v>
      </c>
      <c r="F1613" s="4"/>
    </row>
    <row r="1614" s="120" customFormat="1" ht="21" spans="1:6">
      <c r="A1614" s="220">
        <v>1612</v>
      </c>
      <c r="B1614" s="5" t="s">
        <v>2487</v>
      </c>
      <c r="C1614" s="220" t="s">
        <v>13</v>
      </c>
      <c r="D1614" s="5" t="s">
        <v>2488</v>
      </c>
      <c r="E1614" s="221" t="s">
        <v>2331</v>
      </c>
      <c r="F1614" s="4"/>
    </row>
    <row r="1615" s="120" customFormat="1" ht="42" spans="1:6">
      <c r="A1615" s="220">
        <v>1613</v>
      </c>
      <c r="B1615" s="5" t="s">
        <v>2489</v>
      </c>
      <c r="C1615" s="220" t="s">
        <v>13</v>
      </c>
      <c r="D1615" s="5" t="s">
        <v>2388</v>
      </c>
      <c r="E1615" s="221" t="s">
        <v>2331</v>
      </c>
      <c r="F1615" s="4"/>
    </row>
    <row r="1616" s="120" customFormat="1" spans="1:6">
      <c r="A1616" s="220">
        <v>1614</v>
      </c>
      <c r="B1616" s="240" t="s">
        <v>2490</v>
      </c>
      <c r="C1616" s="241" t="s">
        <v>13</v>
      </c>
      <c r="D1616" s="240" t="s">
        <v>2491</v>
      </c>
      <c r="E1616" s="221" t="s">
        <v>2331</v>
      </c>
      <c r="F1616" s="4"/>
    </row>
    <row r="1617" s="120" customFormat="1" ht="21" spans="1:6">
      <c r="A1617" s="220">
        <v>1615</v>
      </c>
      <c r="B1617" s="5" t="s">
        <v>2492</v>
      </c>
      <c r="C1617" s="220" t="s">
        <v>13</v>
      </c>
      <c r="D1617" s="5" t="s">
        <v>2493</v>
      </c>
      <c r="E1617" s="221" t="s">
        <v>2331</v>
      </c>
      <c r="F1617" s="4"/>
    </row>
    <row r="1618" s="120" customFormat="1" ht="21" spans="1:6">
      <c r="A1618" s="220">
        <v>1616</v>
      </c>
      <c r="B1618" s="5" t="s">
        <v>2494</v>
      </c>
      <c r="C1618" s="220" t="s">
        <v>13</v>
      </c>
      <c r="D1618" s="5" t="s">
        <v>2388</v>
      </c>
      <c r="E1618" s="221" t="s">
        <v>2331</v>
      </c>
      <c r="F1618" s="4"/>
    </row>
    <row r="1619" s="120" customFormat="1" spans="1:6">
      <c r="A1619" s="220">
        <v>1617</v>
      </c>
      <c r="B1619" s="5" t="s">
        <v>2495</v>
      </c>
      <c r="C1619" s="220" t="s">
        <v>13</v>
      </c>
      <c r="D1619" s="5" t="s">
        <v>2388</v>
      </c>
      <c r="E1619" s="221" t="s">
        <v>2331</v>
      </c>
      <c r="F1619" s="4"/>
    </row>
    <row r="1620" s="120" customFormat="1" ht="31.5" spans="1:6">
      <c r="A1620" s="220">
        <v>1618</v>
      </c>
      <c r="B1620" s="5" t="s">
        <v>2496</v>
      </c>
      <c r="C1620" s="220" t="s">
        <v>13</v>
      </c>
      <c r="D1620" s="5" t="s">
        <v>2497</v>
      </c>
      <c r="E1620" s="221" t="s">
        <v>2331</v>
      </c>
      <c r="F1620" s="4"/>
    </row>
    <row r="1621" s="120" customFormat="1" ht="21" spans="1:6">
      <c r="A1621" s="220">
        <v>1619</v>
      </c>
      <c r="B1621" s="5" t="s">
        <v>2498</v>
      </c>
      <c r="C1621" s="220" t="s">
        <v>13</v>
      </c>
      <c r="D1621" s="5" t="s">
        <v>2499</v>
      </c>
      <c r="E1621" s="221" t="s">
        <v>2331</v>
      </c>
      <c r="F1621" s="4"/>
    </row>
    <row r="1622" s="120" customFormat="1" ht="31.5" spans="1:6">
      <c r="A1622" s="220">
        <v>1620</v>
      </c>
      <c r="B1622" s="5" t="s">
        <v>2500</v>
      </c>
      <c r="C1622" s="220" t="s">
        <v>13</v>
      </c>
      <c r="D1622" s="5" t="s">
        <v>2392</v>
      </c>
      <c r="E1622" s="221" t="s">
        <v>2331</v>
      </c>
      <c r="F1622" s="4"/>
    </row>
    <row r="1623" s="120" customFormat="1" ht="21" spans="1:6">
      <c r="A1623" s="220">
        <v>1621</v>
      </c>
      <c r="B1623" s="5" t="s">
        <v>2501</v>
      </c>
      <c r="C1623" s="220" t="s">
        <v>13</v>
      </c>
      <c r="D1623" s="5" t="s">
        <v>2502</v>
      </c>
      <c r="E1623" s="221" t="s">
        <v>2331</v>
      </c>
      <c r="F1623" s="4"/>
    </row>
    <row r="1624" s="120" customFormat="1" ht="42" spans="1:6">
      <c r="A1624" s="220">
        <v>1622</v>
      </c>
      <c r="B1624" s="5" t="s">
        <v>2503</v>
      </c>
      <c r="C1624" s="220" t="s">
        <v>13</v>
      </c>
      <c r="D1624" s="5" t="s">
        <v>2388</v>
      </c>
      <c r="E1624" s="221" t="s">
        <v>2331</v>
      </c>
      <c r="F1624" s="4"/>
    </row>
    <row r="1625" s="120" customFormat="1" ht="21" spans="1:6">
      <c r="A1625" s="220">
        <v>1623</v>
      </c>
      <c r="B1625" s="5" t="s">
        <v>2504</v>
      </c>
      <c r="C1625" s="220" t="s">
        <v>13</v>
      </c>
      <c r="D1625" s="5" t="s">
        <v>2505</v>
      </c>
      <c r="E1625" s="221" t="s">
        <v>2331</v>
      </c>
      <c r="F1625" s="4"/>
    </row>
    <row r="1626" s="120" customFormat="1" ht="21" spans="1:6">
      <c r="A1626" s="220">
        <v>1624</v>
      </c>
      <c r="B1626" s="5" t="s">
        <v>2506</v>
      </c>
      <c r="C1626" s="220" t="s">
        <v>13</v>
      </c>
      <c r="D1626" s="5" t="s">
        <v>2388</v>
      </c>
      <c r="E1626" s="221" t="s">
        <v>2331</v>
      </c>
      <c r="F1626" s="4"/>
    </row>
    <row r="1627" s="120" customFormat="1" spans="1:6">
      <c r="A1627" s="220">
        <v>1625</v>
      </c>
      <c r="B1627" s="5" t="s">
        <v>2507</v>
      </c>
      <c r="C1627" s="220" t="s">
        <v>13</v>
      </c>
      <c r="D1627" s="5" t="s">
        <v>1861</v>
      </c>
      <c r="E1627" s="221" t="s">
        <v>2331</v>
      </c>
      <c r="F1627" s="4"/>
    </row>
    <row r="1628" s="120" customFormat="1" spans="1:6">
      <c r="A1628" s="220">
        <v>1626</v>
      </c>
      <c r="B1628" s="5" t="s">
        <v>2508</v>
      </c>
      <c r="C1628" s="220" t="s">
        <v>13</v>
      </c>
      <c r="D1628" s="5" t="s">
        <v>2509</v>
      </c>
      <c r="E1628" s="221" t="s">
        <v>2331</v>
      </c>
      <c r="F1628" s="4"/>
    </row>
    <row r="1629" s="120" customFormat="1" ht="21" spans="1:6">
      <c r="A1629" s="220">
        <v>1627</v>
      </c>
      <c r="B1629" s="5" t="s">
        <v>2510</v>
      </c>
      <c r="C1629" s="220" t="s">
        <v>13</v>
      </c>
      <c r="D1629" s="5" t="s">
        <v>2511</v>
      </c>
      <c r="E1629" s="221" t="s">
        <v>2331</v>
      </c>
      <c r="F1629" s="4"/>
    </row>
    <row r="1630" s="120" customFormat="1" spans="1:6">
      <c r="A1630" s="220">
        <v>1628</v>
      </c>
      <c r="B1630" s="5" t="s">
        <v>2512</v>
      </c>
      <c r="C1630" s="220" t="s">
        <v>13</v>
      </c>
      <c r="D1630" s="5" t="s">
        <v>2513</v>
      </c>
      <c r="E1630" s="221" t="s">
        <v>2331</v>
      </c>
      <c r="F1630" s="4"/>
    </row>
    <row r="1631" s="120" customFormat="1" ht="21" spans="1:6">
      <c r="A1631" s="220">
        <v>1629</v>
      </c>
      <c r="B1631" s="5" t="s">
        <v>2514</v>
      </c>
      <c r="C1631" s="220" t="s">
        <v>13</v>
      </c>
      <c r="D1631" s="5" t="s">
        <v>2515</v>
      </c>
      <c r="E1631" s="221" t="s">
        <v>2331</v>
      </c>
      <c r="F1631" s="4"/>
    </row>
    <row r="1632" s="120" customFormat="1" ht="31.5" spans="1:6">
      <c r="A1632" s="220">
        <v>1630</v>
      </c>
      <c r="B1632" s="5" t="s">
        <v>2516</v>
      </c>
      <c r="C1632" s="220" t="s">
        <v>13</v>
      </c>
      <c r="D1632" s="5" t="s">
        <v>2471</v>
      </c>
      <c r="E1632" s="221" t="s">
        <v>2331</v>
      </c>
      <c r="F1632" s="4"/>
    </row>
    <row r="1633" s="120" customFormat="1" ht="21" spans="1:6">
      <c r="A1633" s="220">
        <v>1631</v>
      </c>
      <c r="B1633" s="5" t="s">
        <v>2517</v>
      </c>
      <c r="C1633" s="220" t="s">
        <v>13</v>
      </c>
      <c r="D1633" s="5" t="s">
        <v>2518</v>
      </c>
      <c r="E1633" s="221" t="s">
        <v>2331</v>
      </c>
      <c r="F1633" s="4"/>
    </row>
    <row r="1634" s="120" customFormat="1" spans="1:6">
      <c r="A1634" s="220">
        <v>1632</v>
      </c>
      <c r="B1634" s="5" t="s">
        <v>2519</v>
      </c>
      <c r="C1634" s="220" t="s">
        <v>13</v>
      </c>
      <c r="D1634" s="5" t="s">
        <v>2383</v>
      </c>
      <c r="E1634" s="221" t="s">
        <v>2331</v>
      </c>
      <c r="F1634" s="4"/>
    </row>
    <row r="1635" s="120" customFormat="1" spans="1:6">
      <c r="A1635" s="220">
        <v>1633</v>
      </c>
      <c r="B1635" s="5" t="s">
        <v>2520</v>
      </c>
      <c r="C1635" s="220" t="s">
        <v>13</v>
      </c>
      <c r="D1635" s="5" t="s">
        <v>2521</v>
      </c>
      <c r="E1635" s="221" t="s">
        <v>2331</v>
      </c>
      <c r="F1635" s="4"/>
    </row>
    <row r="1636" s="120" customFormat="1" ht="21" spans="1:6">
      <c r="A1636" s="220">
        <v>1634</v>
      </c>
      <c r="B1636" s="5" t="s">
        <v>2522</v>
      </c>
      <c r="C1636" s="220" t="s">
        <v>13</v>
      </c>
      <c r="D1636" s="5" t="s">
        <v>2523</v>
      </c>
      <c r="E1636" s="221" t="s">
        <v>2331</v>
      </c>
      <c r="F1636" s="4"/>
    </row>
    <row r="1637" s="120" customFormat="1" ht="31.5" spans="1:6">
      <c r="A1637" s="220">
        <v>1635</v>
      </c>
      <c r="B1637" s="5" t="s">
        <v>2524</v>
      </c>
      <c r="C1637" s="220" t="s">
        <v>13</v>
      </c>
      <c r="D1637" s="5" t="s">
        <v>2525</v>
      </c>
      <c r="E1637" s="221" t="s">
        <v>2331</v>
      </c>
      <c r="F1637" s="4"/>
    </row>
    <row r="1638" s="120" customFormat="1" ht="21" spans="1:6">
      <c r="A1638" s="220">
        <v>1636</v>
      </c>
      <c r="B1638" s="5" t="s">
        <v>2526</v>
      </c>
      <c r="C1638" s="220" t="s">
        <v>13</v>
      </c>
      <c r="D1638" s="5" t="s">
        <v>2383</v>
      </c>
      <c r="E1638" s="221" t="s">
        <v>2331</v>
      </c>
      <c r="F1638" s="4"/>
    </row>
    <row r="1639" s="120" customFormat="1" ht="31.5" spans="1:6">
      <c r="A1639" s="220">
        <v>1637</v>
      </c>
      <c r="B1639" s="5" t="s">
        <v>2527</v>
      </c>
      <c r="C1639" s="220" t="s">
        <v>13</v>
      </c>
      <c r="D1639" s="5" t="s">
        <v>2528</v>
      </c>
      <c r="E1639" s="221" t="s">
        <v>2331</v>
      </c>
      <c r="F1639" s="4"/>
    </row>
    <row r="1640" s="120" customFormat="1" ht="31.5" spans="1:6">
      <c r="A1640" s="220">
        <v>1638</v>
      </c>
      <c r="B1640" s="5" t="s">
        <v>2529</v>
      </c>
      <c r="C1640" s="220" t="s">
        <v>13</v>
      </c>
      <c r="D1640" s="5" t="s">
        <v>2523</v>
      </c>
      <c r="E1640" s="221" t="s">
        <v>2331</v>
      </c>
      <c r="F1640" s="4"/>
    </row>
    <row r="1641" s="120" customFormat="1" spans="1:6">
      <c r="A1641" s="220">
        <v>1639</v>
      </c>
      <c r="B1641" s="5" t="s">
        <v>2530</v>
      </c>
      <c r="C1641" s="220" t="s">
        <v>13</v>
      </c>
      <c r="D1641" s="5" t="s">
        <v>2531</v>
      </c>
      <c r="E1641" s="221" t="s">
        <v>2331</v>
      </c>
      <c r="F1641" s="4"/>
    </row>
    <row r="1642" s="120" customFormat="1" ht="21" spans="1:6">
      <c r="A1642" s="220">
        <v>1640</v>
      </c>
      <c r="B1642" s="5" t="s">
        <v>2532</v>
      </c>
      <c r="C1642" s="220" t="s">
        <v>13</v>
      </c>
      <c r="D1642" s="5" t="s">
        <v>2533</v>
      </c>
      <c r="E1642" s="221" t="s">
        <v>2331</v>
      </c>
      <c r="F1642" s="4"/>
    </row>
    <row r="1643" s="120" customFormat="1" ht="21" spans="1:6">
      <c r="A1643" s="220">
        <v>1641</v>
      </c>
      <c r="B1643" s="5" t="s">
        <v>2534</v>
      </c>
      <c r="C1643" s="220" t="s">
        <v>13</v>
      </c>
      <c r="D1643" s="5" t="s">
        <v>2535</v>
      </c>
      <c r="E1643" s="221" t="s">
        <v>2331</v>
      </c>
      <c r="F1643" s="4"/>
    </row>
    <row r="1644" s="120" customFormat="1" spans="1:6">
      <c r="A1644" s="220">
        <v>1642</v>
      </c>
      <c r="B1644" s="5" t="s">
        <v>2536</v>
      </c>
      <c r="C1644" s="220" t="s">
        <v>13</v>
      </c>
      <c r="D1644" s="5" t="s">
        <v>2537</v>
      </c>
      <c r="E1644" s="221" t="s">
        <v>2331</v>
      </c>
      <c r="F1644" s="4"/>
    </row>
    <row r="1645" s="120" customFormat="1" ht="21" spans="1:6">
      <c r="A1645" s="220">
        <v>1643</v>
      </c>
      <c r="B1645" s="5" t="s">
        <v>2538</v>
      </c>
      <c r="C1645" s="220" t="s">
        <v>13</v>
      </c>
      <c r="D1645" s="5" t="s">
        <v>2539</v>
      </c>
      <c r="E1645" s="221" t="s">
        <v>2331</v>
      </c>
      <c r="F1645" s="4"/>
    </row>
    <row r="1646" s="120" customFormat="1" ht="21" spans="1:6">
      <c r="A1646" s="220">
        <v>1644</v>
      </c>
      <c r="B1646" s="5" t="s">
        <v>2540</v>
      </c>
      <c r="C1646" s="220" t="s">
        <v>13</v>
      </c>
      <c r="D1646" s="5" t="s">
        <v>1815</v>
      </c>
      <c r="E1646" s="221" t="s">
        <v>2331</v>
      </c>
      <c r="F1646" s="4"/>
    </row>
    <row r="1647" s="120" customFormat="1" ht="31.5" spans="1:6">
      <c r="A1647" s="220">
        <v>1645</v>
      </c>
      <c r="B1647" s="5" t="s">
        <v>2541</v>
      </c>
      <c r="C1647" s="220" t="s">
        <v>13</v>
      </c>
      <c r="D1647" s="5" t="s">
        <v>2542</v>
      </c>
      <c r="E1647" s="221" t="s">
        <v>2331</v>
      </c>
      <c r="F1647" s="4"/>
    </row>
    <row r="1648" s="120" customFormat="1" ht="21" spans="1:6">
      <c r="A1648" s="220">
        <v>1646</v>
      </c>
      <c r="B1648" s="5" t="s">
        <v>2543</v>
      </c>
      <c r="C1648" s="220" t="s">
        <v>13</v>
      </c>
      <c r="D1648" s="5" t="s">
        <v>2544</v>
      </c>
      <c r="E1648" s="221" t="s">
        <v>2331</v>
      </c>
      <c r="F1648" s="4"/>
    </row>
    <row r="1649" s="120" customFormat="1" ht="21" spans="1:6">
      <c r="A1649" s="220">
        <v>1647</v>
      </c>
      <c r="B1649" s="5" t="s">
        <v>2545</v>
      </c>
      <c r="C1649" s="220" t="s">
        <v>13</v>
      </c>
      <c r="D1649" s="5" t="s">
        <v>2546</v>
      </c>
      <c r="E1649" s="221" t="s">
        <v>2331</v>
      </c>
      <c r="F1649" s="4"/>
    </row>
    <row r="1650" s="120" customFormat="1" ht="21" spans="1:6">
      <c r="A1650" s="220">
        <v>1648</v>
      </c>
      <c r="B1650" s="5" t="s">
        <v>2547</v>
      </c>
      <c r="C1650" s="220" t="s">
        <v>13</v>
      </c>
      <c r="D1650" s="5" t="s">
        <v>2548</v>
      </c>
      <c r="E1650" s="221" t="s">
        <v>2331</v>
      </c>
      <c r="F1650" s="4"/>
    </row>
    <row r="1651" s="120" customFormat="1" spans="1:6">
      <c r="A1651" s="220">
        <v>1649</v>
      </c>
      <c r="B1651" s="5" t="s">
        <v>2549</v>
      </c>
      <c r="C1651" s="220" t="s">
        <v>13</v>
      </c>
      <c r="D1651" s="5" t="s">
        <v>2550</v>
      </c>
      <c r="E1651" s="221" t="s">
        <v>2331</v>
      </c>
      <c r="F1651" s="4"/>
    </row>
    <row r="1652" s="120" customFormat="1" ht="31.5" spans="1:6">
      <c r="A1652" s="220">
        <v>1650</v>
      </c>
      <c r="B1652" s="5" t="s">
        <v>2551</v>
      </c>
      <c r="C1652" s="220" t="s">
        <v>13</v>
      </c>
      <c r="D1652" s="5" t="s">
        <v>2552</v>
      </c>
      <c r="E1652" s="221" t="s">
        <v>2331</v>
      </c>
      <c r="F1652" s="4"/>
    </row>
    <row r="1653" s="120" customFormat="1" ht="21" spans="1:6">
      <c r="A1653" s="220">
        <v>1651</v>
      </c>
      <c r="B1653" s="5" t="s">
        <v>2553</v>
      </c>
      <c r="C1653" s="220" t="s">
        <v>13</v>
      </c>
      <c r="D1653" s="5" t="s">
        <v>2523</v>
      </c>
      <c r="E1653" s="221" t="s">
        <v>2331</v>
      </c>
      <c r="F1653" s="4"/>
    </row>
    <row r="1654" s="120" customFormat="1" ht="21" spans="1:6">
      <c r="A1654" s="220">
        <v>1652</v>
      </c>
      <c r="B1654" s="5" t="s">
        <v>2554</v>
      </c>
      <c r="C1654" s="220" t="s">
        <v>13</v>
      </c>
      <c r="D1654" s="5" t="s">
        <v>2555</v>
      </c>
      <c r="E1654" s="221" t="s">
        <v>2331</v>
      </c>
      <c r="F1654" s="4"/>
    </row>
    <row r="1655" s="120" customFormat="1" ht="31.5" spans="1:6">
      <c r="A1655" s="220">
        <v>1653</v>
      </c>
      <c r="B1655" s="5" t="s">
        <v>2556</v>
      </c>
      <c r="C1655" s="220" t="s">
        <v>13</v>
      </c>
      <c r="D1655" s="5" t="s">
        <v>2557</v>
      </c>
      <c r="E1655" s="221" t="s">
        <v>2331</v>
      </c>
      <c r="F1655" s="4"/>
    </row>
    <row r="1656" s="120" customFormat="1" spans="1:6">
      <c r="A1656" s="220">
        <v>1654</v>
      </c>
      <c r="B1656" s="5" t="s">
        <v>2558</v>
      </c>
      <c r="C1656" s="220" t="s">
        <v>13</v>
      </c>
      <c r="D1656" s="5" t="s">
        <v>2415</v>
      </c>
      <c r="E1656" s="221" t="s">
        <v>2331</v>
      </c>
      <c r="F1656" s="4"/>
    </row>
    <row r="1657" s="120" customFormat="1" ht="31.5" spans="1:6">
      <c r="A1657" s="220">
        <v>1655</v>
      </c>
      <c r="B1657" s="5" t="s">
        <v>2559</v>
      </c>
      <c r="C1657" s="220" t="s">
        <v>13</v>
      </c>
      <c r="D1657" s="5" t="s">
        <v>2560</v>
      </c>
      <c r="E1657" s="221" t="s">
        <v>2331</v>
      </c>
      <c r="F1657" s="4"/>
    </row>
    <row r="1658" s="120" customFormat="1" ht="21" spans="1:6">
      <c r="A1658" s="220">
        <v>1656</v>
      </c>
      <c r="B1658" s="5" t="s">
        <v>2561</v>
      </c>
      <c r="C1658" s="220" t="s">
        <v>13</v>
      </c>
      <c r="D1658" s="5" t="s">
        <v>2388</v>
      </c>
      <c r="E1658" s="221" t="s">
        <v>2331</v>
      </c>
      <c r="F1658" s="4"/>
    </row>
    <row r="1659" s="120" customFormat="1" spans="1:6">
      <c r="A1659" s="220">
        <v>1657</v>
      </c>
      <c r="B1659" s="5" t="s">
        <v>2562</v>
      </c>
      <c r="C1659" s="220" t="s">
        <v>13</v>
      </c>
      <c r="D1659" s="5" t="s">
        <v>2388</v>
      </c>
      <c r="E1659" s="221" t="s">
        <v>2331</v>
      </c>
      <c r="F1659" s="4"/>
    </row>
    <row r="1660" s="120" customFormat="1" ht="21" spans="1:6">
      <c r="A1660" s="220">
        <v>1658</v>
      </c>
      <c r="B1660" s="5" t="s">
        <v>2563</v>
      </c>
      <c r="C1660" s="220" t="s">
        <v>13</v>
      </c>
      <c r="D1660" s="5" t="s">
        <v>2555</v>
      </c>
      <c r="E1660" s="221" t="s">
        <v>2331</v>
      </c>
      <c r="F1660" s="4"/>
    </row>
    <row r="1661" s="120" customFormat="1" spans="1:6">
      <c r="A1661" s="220">
        <v>1659</v>
      </c>
      <c r="B1661" s="5" t="s">
        <v>2564</v>
      </c>
      <c r="C1661" s="220" t="s">
        <v>13</v>
      </c>
      <c r="D1661" s="5" t="s">
        <v>2565</v>
      </c>
      <c r="E1661" s="221" t="s">
        <v>2331</v>
      </c>
      <c r="F1661" s="4"/>
    </row>
    <row r="1662" s="120" customFormat="1" ht="21" spans="1:6">
      <c r="A1662" s="220">
        <v>1660</v>
      </c>
      <c r="B1662" s="5" t="s">
        <v>2566</v>
      </c>
      <c r="C1662" s="220" t="s">
        <v>13</v>
      </c>
      <c r="D1662" s="5" t="s">
        <v>2567</v>
      </c>
      <c r="E1662" s="221" t="s">
        <v>2331</v>
      </c>
      <c r="F1662" s="4"/>
    </row>
    <row r="1663" s="120" customFormat="1" spans="1:6">
      <c r="A1663" s="220">
        <v>1661</v>
      </c>
      <c r="B1663" s="5" t="s">
        <v>2568</v>
      </c>
      <c r="C1663" s="220" t="s">
        <v>13</v>
      </c>
      <c r="D1663" s="5" t="s">
        <v>2569</v>
      </c>
      <c r="E1663" s="221" t="s">
        <v>2331</v>
      </c>
      <c r="F1663" s="4"/>
    </row>
    <row r="1664" s="120" customFormat="1" spans="1:6">
      <c r="A1664" s="220">
        <v>1662</v>
      </c>
      <c r="B1664" s="5" t="s">
        <v>2570</v>
      </c>
      <c r="C1664" s="220" t="s">
        <v>13</v>
      </c>
      <c r="D1664" s="5" t="s">
        <v>2539</v>
      </c>
      <c r="E1664" s="221" t="s">
        <v>2331</v>
      </c>
      <c r="F1664" s="4"/>
    </row>
    <row r="1665" s="120" customFormat="1" spans="1:6">
      <c r="A1665" s="220">
        <v>1663</v>
      </c>
      <c r="B1665" s="5" t="s">
        <v>2571</v>
      </c>
      <c r="C1665" s="220" t="s">
        <v>13</v>
      </c>
      <c r="D1665" s="5" t="s">
        <v>791</v>
      </c>
      <c r="E1665" s="221" t="s">
        <v>2331</v>
      </c>
      <c r="F1665" s="4"/>
    </row>
    <row r="1666" s="120" customFormat="1" ht="21" spans="1:6">
      <c r="A1666" s="220">
        <v>1664</v>
      </c>
      <c r="B1666" s="5" t="s">
        <v>2572</v>
      </c>
      <c r="C1666" s="220" t="s">
        <v>13</v>
      </c>
      <c r="D1666" s="5" t="s">
        <v>2573</v>
      </c>
      <c r="E1666" s="221" t="s">
        <v>2331</v>
      </c>
      <c r="F1666" s="4"/>
    </row>
    <row r="1667" s="120" customFormat="1" ht="21" spans="1:6">
      <c r="A1667" s="220">
        <v>1665</v>
      </c>
      <c r="B1667" s="5" t="s">
        <v>2574</v>
      </c>
      <c r="C1667" s="220" t="s">
        <v>13</v>
      </c>
      <c r="D1667" s="5" t="s">
        <v>2548</v>
      </c>
      <c r="E1667" s="221" t="s">
        <v>2331</v>
      </c>
      <c r="F1667" s="4"/>
    </row>
    <row r="1668" s="120" customFormat="1" ht="42" spans="1:6">
      <c r="A1668" s="220">
        <v>1666</v>
      </c>
      <c r="B1668" s="5" t="s">
        <v>2575</v>
      </c>
      <c r="C1668" s="220" t="s">
        <v>13</v>
      </c>
      <c r="D1668" s="5" t="s">
        <v>2576</v>
      </c>
      <c r="E1668" s="221" t="s">
        <v>2331</v>
      </c>
      <c r="F1668" s="4"/>
    </row>
    <row r="1669" s="120" customFormat="1" ht="21" spans="1:6">
      <c r="A1669" s="220">
        <v>1667</v>
      </c>
      <c r="B1669" s="5" t="s">
        <v>2577</v>
      </c>
      <c r="C1669" s="220" t="s">
        <v>13</v>
      </c>
      <c r="D1669" s="5" t="s">
        <v>2567</v>
      </c>
      <c r="E1669" s="221" t="s">
        <v>2331</v>
      </c>
      <c r="F1669" s="4"/>
    </row>
    <row r="1670" s="120" customFormat="1" ht="21" spans="1:6">
      <c r="A1670" s="220">
        <v>1668</v>
      </c>
      <c r="B1670" s="5" t="s">
        <v>2578</v>
      </c>
      <c r="C1670" s="220" t="s">
        <v>13</v>
      </c>
      <c r="D1670" s="5" t="s">
        <v>2539</v>
      </c>
      <c r="E1670" s="221" t="s">
        <v>2331</v>
      </c>
      <c r="F1670" s="4"/>
    </row>
    <row r="1671" s="120" customFormat="1" ht="21" spans="1:6">
      <c r="A1671" s="220">
        <v>1669</v>
      </c>
      <c r="B1671" s="5" t="s">
        <v>2579</v>
      </c>
      <c r="C1671" s="220" t="s">
        <v>13</v>
      </c>
      <c r="D1671" s="5" t="s">
        <v>791</v>
      </c>
      <c r="E1671" s="221" t="s">
        <v>2331</v>
      </c>
      <c r="F1671" s="4"/>
    </row>
    <row r="1672" s="120" customFormat="1" spans="1:6">
      <c r="A1672" s="220">
        <v>1670</v>
      </c>
      <c r="B1672" s="5" t="s">
        <v>2580</v>
      </c>
      <c r="C1672" s="220" t="s">
        <v>13</v>
      </c>
      <c r="D1672" s="5" t="s">
        <v>2533</v>
      </c>
      <c r="E1672" s="221" t="s">
        <v>2331</v>
      </c>
      <c r="F1672" s="4"/>
    </row>
    <row r="1673" s="120" customFormat="1" spans="1:6">
      <c r="A1673" s="220">
        <v>1671</v>
      </c>
      <c r="B1673" s="5" t="s">
        <v>2581</v>
      </c>
      <c r="C1673" s="220" t="s">
        <v>13</v>
      </c>
      <c r="D1673" s="5" t="s">
        <v>2582</v>
      </c>
      <c r="E1673" s="221" t="s">
        <v>2331</v>
      </c>
      <c r="F1673" s="4"/>
    </row>
    <row r="1674" s="120" customFormat="1" spans="1:6">
      <c r="A1674" s="220">
        <v>1672</v>
      </c>
      <c r="B1674" s="5" t="s">
        <v>2583</v>
      </c>
      <c r="C1674" s="220" t="s">
        <v>13</v>
      </c>
      <c r="D1674" s="5" t="s">
        <v>2555</v>
      </c>
      <c r="E1674" s="221" t="s">
        <v>2331</v>
      </c>
      <c r="F1674" s="4"/>
    </row>
    <row r="1675" s="120" customFormat="1" spans="1:6">
      <c r="A1675" s="220">
        <v>1673</v>
      </c>
      <c r="B1675" s="5" t="s">
        <v>2584</v>
      </c>
      <c r="C1675" s="220" t="s">
        <v>13</v>
      </c>
      <c r="D1675" s="5" t="s">
        <v>2585</v>
      </c>
      <c r="E1675" s="221" t="s">
        <v>2331</v>
      </c>
      <c r="F1675" s="4"/>
    </row>
    <row r="1676" s="120" customFormat="1" spans="1:6">
      <c r="A1676" s="220">
        <v>1674</v>
      </c>
      <c r="B1676" s="5" t="s">
        <v>2586</v>
      </c>
      <c r="C1676" s="220" t="s">
        <v>13</v>
      </c>
      <c r="D1676" s="5" t="s">
        <v>2587</v>
      </c>
      <c r="E1676" s="221" t="s">
        <v>2331</v>
      </c>
      <c r="F1676" s="4"/>
    </row>
    <row r="1677" s="120" customFormat="1" ht="31.5" spans="1:6">
      <c r="A1677" s="220">
        <v>1675</v>
      </c>
      <c r="B1677" s="5" t="s">
        <v>2588</v>
      </c>
      <c r="C1677" s="220" t="s">
        <v>13</v>
      </c>
      <c r="D1677" s="5" t="s">
        <v>2589</v>
      </c>
      <c r="E1677" s="221" t="s">
        <v>2331</v>
      </c>
      <c r="F1677" s="4"/>
    </row>
    <row r="1678" s="120" customFormat="1" spans="1:6">
      <c r="A1678" s="220">
        <v>1676</v>
      </c>
      <c r="B1678" s="5" t="s">
        <v>2590</v>
      </c>
      <c r="C1678" s="220" t="s">
        <v>13</v>
      </c>
      <c r="D1678" s="5" t="s">
        <v>2383</v>
      </c>
      <c r="E1678" s="221" t="s">
        <v>2331</v>
      </c>
      <c r="F1678" s="4"/>
    </row>
    <row r="1679" s="120" customFormat="1" spans="1:6">
      <c r="A1679" s="220">
        <v>1677</v>
      </c>
      <c r="B1679" s="5" t="s">
        <v>2591</v>
      </c>
      <c r="C1679" s="220" t="s">
        <v>13</v>
      </c>
      <c r="D1679" s="5" t="s">
        <v>791</v>
      </c>
      <c r="E1679" s="221" t="s">
        <v>2331</v>
      </c>
      <c r="F1679" s="4"/>
    </row>
    <row r="1680" s="120" customFormat="1" ht="31.5" spans="1:6">
      <c r="A1680" s="220">
        <v>1678</v>
      </c>
      <c r="B1680" s="5" t="s">
        <v>2592</v>
      </c>
      <c r="C1680" s="220" t="s">
        <v>13</v>
      </c>
      <c r="D1680" s="5" t="s">
        <v>2593</v>
      </c>
      <c r="E1680" s="221" t="s">
        <v>2331</v>
      </c>
      <c r="F1680" s="4"/>
    </row>
    <row r="1681" s="120" customFormat="1" spans="1:6">
      <c r="A1681" s="220">
        <v>1679</v>
      </c>
      <c r="B1681" s="5" t="s">
        <v>2594</v>
      </c>
      <c r="C1681" s="220" t="s">
        <v>13</v>
      </c>
      <c r="D1681" s="5" t="s">
        <v>2595</v>
      </c>
      <c r="E1681" s="221" t="s">
        <v>2331</v>
      </c>
      <c r="F1681" s="4"/>
    </row>
    <row r="1682" s="120" customFormat="1" spans="1:6">
      <c r="A1682" s="220">
        <v>1680</v>
      </c>
      <c r="B1682" s="5" t="s">
        <v>2596</v>
      </c>
      <c r="C1682" s="220" t="s">
        <v>13</v>
      </c>
      <c r="D1682" s="5" t="s">
        <v>2597</v>
      </c>
      <c r="E1682" s="221" t="s">
        <v>2331</v>
      </c>
      <c r="F1682" s="4"/>
    </row>
    <row r="1683" s="120" customFormat="1" spans="1:6">
      <c r="A1683" s="220">
        <v>1681</v>
      </c>
      <c r="B1683" s="5" t="s">
        <v>2598</v>
      </c>
      <c r="C1683" s="220" t="s">
        <v>13</v>
      </c>
      <c r="D1683" s="5" t="s">
        <v>2383</v>
      </c>
      <c r="E1683" s="221" t="s">
        <v>2331</v>
      </c>
      <c r="F1683" s="4"/>
    </row>
    <row r="1684" s="120" customFormat="1" spans="1:6">
      <c r="A1684" s="220">
        <v>1682</v>
      </c>
      <c r="B1684" s="5" t="s">
        <v>2599</v>
      </c>
      <c r="C1684" s="220" t="s">
        <v>13</v>
      </c>
      <c r="D1684" s="5" t="s">
        <v>2600</v>
      </c>
      <c r="E1684" s="221" t="s">
        <v>2331</v>
      </c>
      <c r="F1684" s="4"/>
    </row>
    <row r="1685" s="120" customFormat="1" spans="1:6">
      <c r="A1685" s="220">
        <v>1683</v>
      </c>
      <c r="B1685" s="5" t="s">
        <v>2601</v>
      </c>
      <c r="C1685" s="220" t="s">
        <v>13</v>
      </c>
      <c r="D1685" s="5" t="s">
        <v>2602</v>
      </c>
      <c r="E1685" s="221" t="s">
        <v>2331</v>
      </c>
      <c r="F1685" s="4"/>
    </row>
    <row r="1686" s="120" customFormat="1" ht="42" spans="1:6">
      <c r="A1686" s="220">
        <v>1684</v>
      </c>
      <c r="B1686" s="5" t="s">
        <v>2603</v>
      </c>
      <c r="C1686" s="220" t="s">
        <v>13</v>
      </c>
      <c r="D1686" s="5" t="s">
        <v>2604</v>
      </c>
      <c r="E1686" s="221" t="s">
        <v>2331</v>
      </c>
      <c r="F1686" s="4"/>
    </row>
    <row r="1687" s="120" customFormat="1" ht="21" spans="1:6">
      <c r="A1687" s="220">
        <v>1685</v>
      </c>
      <c r="B1687" s="5" t="s">
        <v>2605</v>
      </c>
      <c r="C1687" s="220" t="s">
        <v>13</v>
      </c>
      <c r="D1687" s="5" t="s">
        <v>2523</v>
      </c>
      <c r="E1687" s="221" t="s">
        <v>2331</v>
      </c>
      <c r="F1687" s="4"/>
    </row>
    <row r="1688" s="120" customFormat="1" spans="1:6">
      <c r="A1688" s="220">
        <v>1686</v>
      </c>
      <c r="B1688" s="5" t="s">
        <v>2606</v>
      </c>
      <c r="C1688" s="220" t="s">
        <v>13</v>
      </c>
      <c r="D1688" s="5" t="s">
        <v>2565</v>
      </c>
      <c r="E1688" s="221" t="s">
        <v>2331</v>
      </c>
      <c r="F1688" s="4"/>
    </row>
    <row r="1689" s="120" customFormat="1" ht="21" spans="1:6">
      <c r="A1689" s="220">
        <v>1687</v>
      </c>
      <c r="B1689" s="5" t="s">
        <v>2607</v>
      </c>
      <c r="C1689" s="220" t="s">
        <v>13</v>
      </c>
      <c r="D1689" s="5" t="s">
        <v>2523</v>
      </c>
      <c r="E1689" s="221" t="s">
        <v>2331</v>
      </c>
      <c r="F1689" s="4"/>
    </row>
    <row r="1690" s="120" customFormat="1" spans="1:6">
      <c r="A1690" s="220">
        <v>1688</v>
      </c>
      <c r="B1690" s="5" t="s">
        <v>2608</v>
      </c>
      <c r="C1690" s="220" t="s">
        <v>13</v>
      </c>
      <c r="D1690" s="5" t="s">
        <v>2582</v>
      </c>
      <c r="E1690" s="221" t="s">
        <v>2331</v>
      </c>
      <c r="F1690" s="4"/>
    </row>
    <row r="1691" s="120" customFormat="1" ht="21" spans="1:6">
      <c r="A1691" s="220">
        <v>1689</v>
      </c>
      <c r="B1691" s="5" t="s">
        <v>2609</v>
      </c>
      <c r="C1691" s="220" t="s">
        <v>13</v>
      </c>
      <c r="D1691" s="5" t="s">
        <v>2610</v>
      </c>
      <c r="E1691" s="221" t="s">
        <v>2331</v>
      </c>
      <c r="F1691" s="4"/>
    </row>
    <row r="1692" s="120" customFormat="1" ht="21" spans="1:6">
      <c r="A1692" s="220">
        <v>1690</v>
      </c>
      <c r="B1692" s="5" t="s">
        <v>2611</v>
      </c>
      <c r="C1692" s="220" t="s">
        <v>13</v>
      </c>
      <c r="D1692" s="5" t="s">
        <v>2612</v>
      </c>
      <c r="E1692" s="221" t="s">
        <v>2331</v>
      </c>
      <c r="F1692" s="4"/>
    </row>
    <row r="1693" s="120" customFormat="1" spans="1:6">
      <c r="A1693" s="220">
        <v>1691</v>
      </c>
      <c r="B1693" s="5" t="s">
        <v>2613</v>
      </c>
      <c r="C1693" s="220" t="s">
        <v>13</v>
      </c>
      <c r="D1693" s="5" t="s">
        <v>2614</v>
      </c>
      <c r="E1693" s="221" t="s">
        <v>2331</v>
      </c>
      <c r="F1693" s="4"/>
    </row>
    <row r="1694" s="120" customFormat="1" spans="1:6">
      <c r="A1694" s="220">
        <v>1692</v>
      </c>
      <c r="B1694" s="5" t="s">
        <v>2615</v>
      </c>
      <c r="C1694" s="220" t="s">
        <v>13</v>
      </c>
      <c r="D1694" s="5" t="s">
        <v>1940</v>
      </c>
      <c r="E1694" s="221" t="s">
        <v>2331</v>
      </c>
      <c r="F1694" s="4"/>
    </row>
    <row r="1695" s="120" customFormat="1" spans="1:6">
      <c r="A1695" s="220">
        <v>1693</v>
      </c>
      <c r="B1695" s="5" t="s">
        <v>2616</v>
      </c>
      <c r="C1695" s="220" t="s">
        <v>13</v>
      </c>
      <c r="D1695" s="5" t="s">
        <v>2565</v>
      </c>
      <c r="E1695" s="221" t="s">
        <v>2331</v>
      </c>
      <c r="F1695" s="4"/>
    </row>
    <row r="1696" s="120" customFormat="1" ht="21" spans="1:6">
      <c r="A1696" s="220">
        <v>1694</v>
      </c>
      <c r="B1696" s="5" t="s">
        <v>2617</v>
      </c>
      <c r="C1696" s="220" t="s">
        <v>13</v>
      </c>
      <c r="D1696" s="5" t="s">
        <v>2535</v>
      </c>
      <c r="E1696" s="221" t="s">
        <v>2331</v>
      </c>
      <c r="F1696" s="4"/>
    </row>
    <row r="1697" s="120" customFormat="1" spans="1:6">
      <c r="A1697" s="220">
        <v>1695</v>
      </c>
      <c r="B1697" s="5" t="s">
        <v>2618</v>
      </c>
      <c r="C1697" s="220" t="s">
        <v>13</v>
      </c>
      <c r="D1697" s="5" t="s">
        <v>2383</v>
      </c>
      <c r="E1697" s="221" t="s">
        <v>2331</v>
      </c>
      <c r="F1697" s="4"/>
    </row>
    <row r="1698" s="120" customFormat="1" ht="31.5" spans="1:6">
      <c r="A1698" s="220">
        <v>1696</v>
      </c>
      <c r="B1698" s="5" t="s">
        <v>2619</v>
      </c>
      <c r="C1698" s="220" t="s">
        <v>13</v>
      </c>
      <c r="D1698" s="5" t="s">
        <v>2555</v>
      </c>
      <c r="E1698" s="221" t="s">
        <v>2331</v>
      </c>
      <c r="F1698" s="4"/>
    </row>
    <row r="1699" s="120" customFormat="1" spans="1:6">
      <c r="A1699" s="220">
        <v>1697</v>
      </c>
      <c r="B1699" s="5" t="s">
        <v>2620</v>
      </c>
      <c r="C1699" s="220" t="s">
        <v>13</v>
      </c>
      <c r="D1699" s="5" t="s">
        <v>2597</v>
      </c>
      <c r="E1699" s="221" t="s">
        <v>2331</v>
      </c>
      <c r="F1699" s="4"/>
    </row>
    <row r="1700" s="120" customFormat="1" ht="21" spans="1:6">
      <c r="A1700" s="220">
        <v>1698</v>
      </c>
      <c r="B1700" s="5" t="s">
        <v>2621</v>
      </c>
      <c r="C1700" s="220" t="s">
        <v>13</v>
      </c>
      <c r="D1700" s="5" t="s">
        <v>2622</v>
      </c>
      <c r="E1700" s="221" t="s">
        <v>2331</v>
      </c>
      <c r="F1700" s="4"/>
    </row>
    <row r="1701" s="120" customFormat="1" ht="21" spans="1:6">
      <c r="A1701" s="220">
        <v>1699</v>
      </c>
      <c r="B1701" s="5" t="s">
        <v>2623</v>
      </c>
      <c r="C1701" s="220" t="s">
        <v>13</v>
      </c>
      <c r="D1701" s="5" t="s">
        <v>2567</v>
      </c>
      <c r="E1701" s="221" t="s">
        <v>2331</v>
      </c>
      <c r="F1701" s="4"/>
    </row>
    <row r="1702" s="120" customFormat="1" ht="21" spans="1:6">
      <c r="A1702" s="220">
        <v>1700</v>
      </c>
      <c r="B1702" s="5" t="s">
        <v>2624</v>
      </c>
      <c r="C1702" s="220" t="s">
        <v>13</v>
      </c>
      <c r="D1702" s="5" t="s">
        <v>2625</v>
      </c>
      <c r="E1702" s="221" t="s">
        <v>2331</v>
      </c>
      <c r="F1702" s="4"/>
    </row>
    <row r="1703" s="120" customFormat="1" ht="31.5" spans="1:6">
      <c r="A1703" s="220">
        <v>1701</v>
      </c>
      <c r="B1703" s="5" t="s">
        <v>2626</v>
      </c>
      <c r="C1703" s="220" t="s">
        <v>13</v>
      </c>
      <c r="D1703" s="5" t="s">
        <v>2573</v>
      </c>
      <c r="E1703" s="221" t="s">
        <v>2331</v>
      </c>
      <c r="F1703" s="4"/>
    </row>
    <row r="1704" s="120" customFormat="1" ht="21" spans="1:6">
      <c r="A1704" s="220">
        <v>1702</v>
      </c>
      <c r="B1704" s="5" t="s">
        <v>2627</v>
      </c>
      <c r="C1704" s="220" t="s">
        <v>13</v>
      </c>
      <c r="D1704" s="5" t="s">
        <v>2535</v>
      </c>
      <c r="E1704" s="221" t="s">
        <v>2331</v>
      </c>
      <c r="F1704" s="4"/>
    </row>
    <row r="1705" s="120" customFormat="1" ht="21" spans="1:6">
      <c r="A1705" s="220">
        <v>1703</v>
      </c>
      <c r="B1705" s="5" t="s">
        <v>2628</v>
      </c>
      <c r="C1705" s="220" t="s">
        <v>13</v>
      </c>
      <c r="D1705" s="5" t="s">
        <v>2523</v>
      </c>
      <c r="E1705" s="221" t="s">
        <v>2331</v>
      </c>
      <c r="F1705" s="4"/>
    </row>
    <row r="1706" s="120" customFormat="1" spans="1:6">
      <c r="A1706" s="220">
        <v>1704</v>
      </c>
      <c r="B1706" s="5" t="s">
        <v>2629</v>
      </c>
      <c r="C1706" s="220" t="s">
        <v>13</v>
      </c>
      <c r="D1706" s="5" t="s">
        <v>2548</v>
      </c>
      <c r="E1706" s="221" t="s">
        <v>2331</v>
      </c>
      <c r="F1706" s="4"/>
    </row>
    <row r="1707" s="120" customFormat="1" ht="21" spans="1:6">
      <c r="A1707" s="220">
        <v>1705</v>
      </c>
      <c r="B1707" s="5" t="s">
        <v>2630</v>
      </c>
      <c r="C1707" s="220" t="s">
        <v>13</v>
      </c>
      <c r="D1707" s="5" t="s">
        <v>2523</v>
      </c>
      <c r="E1707" s="221" t="s">
        <v>2331</v>
      </c>
      <c r="F1707" s="4"/>
    </row>
    <row r="1708" s="120" customFormat="1" ht="31.5" spans="1:6">
      <c r="A1708" s="220">
        <v>1706</v>
      </c>
      <c r="B1708" s="5" t="s">
        <v>2631</v>
      </c>
      <c r="C1708" s="220" t="s">
        <v>13</v>
      </c>
      <c r="D1708" s="5" t="s">
        <v>2552</v>
      </c>
      <c r="E1708" s="221" t="s">
        <v>2331</v>
      </c>
      <c r="F1708" s="4"/>
    </row>
    <row r="1709" s="120" customFormat="1" spans="1:6">
      <c r="A1709" s="220">
        <v>1707</v>
      </c>
      <c r="B1709" s="5" t="s">
        <v>2632</v>
      </c>
      <c r="C1709" s="220" t="s">
        <v>13</v>
      </c>
      <c r="D1709" s="5" t="s">
        <v>2595</v>
      </c>
      <c r="E1709" s="221" t="s">
        <v>2331</v>
      </c>
      <c r="F1709" s="4"/>
    </row>
    <row r="1710" s="120" customFormat="1" ht="31.5" spans="1:6">
      <c r="A1710" s="220">
        <v>1708</v>
      </c>
      <c r="B1710" s="5" t="s">
        <v>2633</v>
      </c>
      <c r="C1710" s="220" t="s">
        <v>13</v>
      </c>
      <c r="D1710" s="5" t="s">
        <v>2634</v>
      </c>
      <c r="E1710" s="221" t="s">
        <v>2331</v>
      </c>
      <c r="F1710" s="4"/>
    </row>
    <row r="1711" s="120" customFormat="1" spans="1:6">
      <c r="A1711" s="220">
        <v>1709</v>
      </c>
      <c r="B1711" s="5" t="s">
        <v>2635</v>
      </c>
      <c r="C1711" s="220" t="s">
        <v>13</v>
      </c>
      <c r="D1711" s="5" t="s">
        <v>1588</v>
      </c>
      <c r="E1711" s="221" t="s">
        <v>2331</v>
      </c>
      <c r="F1711" s="4"/>
    </row>
    <row r="1712" s="120" customFormat="1" spans="1:6">
      <c r="A1712" s="220">
        <v>1710</v>
      </c>
      <c r="B1712" s="5" t="s">
        <v>2636</v>
      </c>
      <c r="C1712" s="220" t="s">
        <v>13</v>
      </c>
      <c r="D1712" s="5" t="s">
        <v>2637</v>
      </c>
      <c r="E1712" s="221" t="s">
        <v>2331</v>
      </c>
      <c r="F1712" s="4"/>
    </row>
    <row r="1713" s="120" customFormat="1" ht="21" spans="1:6">
      <c r="A1713" s="220">
        <v>1711</v>
      </c>
      <c r="B1713" s="5" t="s">
        <v>2638</v>
      </c>
      <c r="C1713" s="220" t="s">
        <v>13</v>
      </c>
      <c r="D1713" s="5" t="s">
        <v>2639</v>
      </c>
      <c r="E1713" s="221" t="s">
        <v>2331</v>
      </c>
      <c r="F1713" s="4"/>
    </row>
    <row r="1714" s="120" customFormat="1" spans="1:6">
      <c r="A1714" s="220">
        <v>1712</v>
      </c>
      <c r="B1714" s="5" t="s">
        <v>2640</v>
      </c>
      <c r="C1714" s="220" t="s">
        <v>13</v>
      </c>
      <c r="D1714" s="5" t="s">
        <v>2641</v>
      </c>
      <c r="E1714" s="221" t="s">
        <v>2331</v>
      </c>
      <c r="F1714" s="4"/>
    </row>
    <row r="1715" s="120" customFormat="1" spans="1:6">
      <c r="A1715" s="220">
        <v>1713</v>
      </c>
      <c r="B1715" s="5" t="s">
        <v>2642</v>
      </c>
      <c r="C1715" s="220" t="s">
        <v>13</v>
      </c>
      <c r="D1715" s="5" t="s">
        <v>2641</v>
      </c>
      <c r="E1715" s="221" t="s">
        <v>2331</v>
      </c>
      <c r="F1715" s="4"/>
    </row>
    <row r="1716" s="120" customFormat="1" ht="21" spans="1:6">
      <c r="A1716" s="220">
        <v>1714</v>
      </c>
      <c r="B1716" s="5" t="s">
        <v>2643</v>
      </c>
      <c r="C1716" s="220" t="s">
        <v>13</v>
      </c>
      <c r="D1716" s="5" t="s">
        <v>2567</v>
      </c>
      <c r="E1716" s="221" t="s">
        <v>2331</v>
      </c>
      <c r="F1716" s="4"/>
    </row>
    <row r="1717" s="120" customFormat="1" ht="31.5" spans="1:6">
      <c r="A1717" s="220">
        <v>1715</v>
      </c>
      <c r="B1717" s="5" t="s">
        <v>2644</v>
      </c>
      <c r="C1717" s="220" t="s">
        <v>13</v>
      </c>
      <c r="D1717" s="5" t="s">
        <v>2589</v>
      </c>
      <c r="E1717" s="221" t="s">
        <v>2331</v>
      </c>
      <c r="F1717" s="4"/>
    </row>
    <row r="1718" s="120" customFormat="1" spans="1:6">
      <c r="A1718" s="220">
        <v>1716</v>
      </c>
      <c r="B1718" s="5" t="s">
        <v>2645</v>
      </c>
      <c r="C1718" s="220" t="s">
        <v>13</v>
      </c>
      <c r="D1718" s="5" t="s">
        <v>2646</v>
      </c>
      <c r="E1718" s="221" t="s">
        <v>2331</v>
      </c>
      <c r="F1718" s="4"/>
    </row>
    <row r="1719" s="120" customFormat="1" ht="21" spans="1:6">
      <c r="A1719" s="220">
        <v>1717</v>
      </c>
      <c r="B1719" s="5" t="s">
        <v>2647</v>
      </c>
      <c r="C1719" s="220" t="s">
        <v>13</v>
      </c>
      <c r="D1719" s="5" t="s">
        <v>2535</v>
      </c>
      <c r="E1719" s="221" t="s">
        <v>2331</v>
      </c>
      <c r="F1719" s="4"/>
    </row>
    <row r="1720" s="120" customFormat="1" ht="21" spans="1:6">
      <c r="A1720" s="220">
        <v>1718</v>
      </c>
      <c r="B1720" s="5" t="s">
        <v>2648</v>
      </c>
      <c r="C1720" s="220" t="s">
        <v>13</v>
      </c>
      <c r="D1720" s="5" t="s">
        <v>2649</v>
      </c>
      <c r="E1720" s="221" t="s">
        <v>2331</v>
      </c>
      <c r="F1720" s="4"/>
    </row>
    <row r="1721" s="120" customFormat="1" ht="21" spans="1:6">
      <c r="A1721" s="220">
        <v>1719</v>
      </c>
      <c r="B1721" s="5" t="s">
        <v>2650</v>
      </c>
      <c r="C1721" s="220" t="s">
        <v>13</v>
      </c>
      <c r="D1721" s="5" t="s">
        <v>2651</v>
      </c>
      <c r="E1721" s="221" t="s">
        <v>2331</v>
      </c>
      <c r="F1721" s="4"/>
    </row>
    <row r="1722" s="120" customFormat="1" spans="1:6">
      <c r="A1722" s="220">
        <v>1720</v>
      </c>
      <c r="B1722" s="5" t="s">
        <v>2652</v>
      </c>
      <c r="C1722" s="220" t="s">
        <v>13</v>
      </c>
      <c r="D1722" s="5" t="s">
        <v>2653</v>
      </c>
      <c r="E1722" s="221" t="s">
        <v>2331</v>
      </c>
      <c r="F1722" s="4"/>
    </row>
    <row r="1723" s="120" customFormat="1" ht="31.5" spans="1:6">
      <c r="A1723" s="220">
        <v>1721</v>
      </c>
      <c r="B1723" s="5" t="s">
        <v>2654</v>
      </c>
      <c r="C1723" s="220" t="s">
        <v>13</v>
      </c>
      <c r="D1723" s="5" t="s">
        <v>2539</v>
      </c>
      <c r="E1723" s="221" t="s">
        <v>2331</v>
      </c>
      <c r="F1723" s="4"/>
    </row>
    <row r="1724" s="120" customFormat="1" spans="1:6">
      <c r="A1724" s="220">
        <v>1722</v>
      </c>
      <c r="B1724" s="5" t="s">
        <v>2655</v>
      </c>
      <c r="C1724" s="220" t="s">
        <v>13</v>
      </c>
      <c r="D1724" s="5" t="s">
        <v>2582</v>
      </c>
      <c r="E1724" s="221" t="s">
        <v>2331</v>
      </c>
      <c r="F1724" s="4"/>
    </row>
    <row r="1725" s="120" customFormat="1" ht="21" spans="1:6">
      <c r="A1725" s="220">
        <v>1723</v>
      </c>
      <c r="B1725" s="5" t="s">
        <v>2656</v>
      </c>
      <c r="C1725" s="220" t="s">
        <v>13</v>
      </c>
      <c r="D1725" s="5" t="s">
        <v>2657</v>
      </c>
      <c r="E1725" s="221" t="s">
        <v>2331</v>
      </c>
      <c r="F1725" s="4"/>
    </row>
    <row r="1726" s="120" customFormat="1" ht="31.5" spans="1:6">
      <c r="A1726" s="220">
        <v>1724</v>
      </c>
      <c r="B1726" s="5" t="s">
        <v>2658</v>
      </c>
      <c r="C1726" s="220" t="s">
        <v>13</v>
      </c>
      <c r="D1726" s="5" t="s">
        <v>2634</v>
      </c>
      <c r="E1726" s="221" t="s">
        <v>2331</v>
      </c>
      <c r="F1726" s="4"/>
    </row>
    <row r="1727" s="120" customFormat="1" ht="21" spans="1:6">
      <c r="A1727" s="220">
        <v>1725</v>
      </c>
      <c r="B1727" s="5" t="s">
        <v>2659</v>
      </c>
      <c r="C1727" s="220" t="s">
        <v>13</v>
      </c>
      <c r="D1727" s="5" t="s">
        <v>2660</v>
      </c>
      <c r="E1727" s="221" t="s">
        <v>2331</v>
      </c>
      <c r="F1727" s="4"/>
    </row>
    <row r="1728" s="120" customFormat="1" ht="31.5" spans="1:6">
      <c r="A1728" s="220">
        <v>1726</v>
      </c>
      <c r="B1728" s="5" t="s">
        <v>2661</v>
      </c>
      <c r="C1728" s="220" t="s">
        <v>13</v>
      </c>
      <c r="D1728" s="5" t="s">
        <v>2662</v>
      </c>
      <c r="E1728" s="221" t="s">
        <v>2331</v>
      </c>
      <c r="F1728" s="4"/>
    </row>
    <row r="1729" s="120" customFormat="1" ht="21" spans="1:6">
      <c r="A1729" s="220">
        <v>1727</v>
      </c>
      <c r="B1729" s="5" t="s">
        <v>2663</v>
      </c>
      <c r="C1729" s="220" t="s">
        <v>13</v>
      </c>
      <c r="D1729" s="5" t="s">
        <v>2567</v>
      </c>
      <c r="E1729" s="221" t="s">
        <v>2331</v>
      </c>
      <c r="F1729" s="4"/>
    </row>
    <row r="1730" s="120" customFormat="1" spans="1:6">
      <c r="A1730" s="220">
        <v>1728</v>
      </c>
      <c r="B1730" s="5" t="s">
        <v>2664</v>
      </c>
      <c r="C1730" s="220" t="s">
        <v>13</v>
      </c>
      <c r="D1730" s="5" t="s">
        <v>1648</v>
      </c>
      <c r="E1730" s="221" t="s">
        <v>2331</v>
      </c>
      <c r="F1730" s="4"/>
    </row>
    <row r="1731" s="120" customFormat="1" ht="21" spans="1:6">
      <c r="A1731" s="220">
        <v>1729</v>
      </c>
      <c r="B1731" s="5" t="s">
        <v>2665</v>
      </c>
      <c r="C1731" s="220" t="s">
        <v>13</v>
      </c>
      <c r="D1731" s="5" t="s">
        <v>2641</v>
      </c>
      <c r="E1731" s="221" t="s">
        <v>2331</v>
      </c>
      <c r="F1731" s="4"/>
    </row>
    <row r="1732" s="120" customFormat="1" ht="21" spans="1:6">
      <c r="A1732" s="220">
        <v>1730</v>
      </c>
      <c r="B1732" s="5" t="s">
        <v>2666</v>
      </c>
      <c r="C1732" s="220" t="s">
        <v>13</v>
      </c>
      <c r="D1732" s="5" t="s">
        <v>2535</v>
      </c>
      <c r="E1732" s="221" t="s">
        <v>2331</v>
      </c>
      <c r="F1732" s="4"/>
    </row>
    <row r="1733" s="120" customFormat="1" ht="21" spans="1:6">
      <c r="A1733" s="220">
        <v>1731</v>
      </c>
      <c r="B1733" s="5" t="s">
        <v>2667</v>
      </c>
      <c r="C1733" s="220" t="s">
        <v>13</v>
      </c>
      <c r="D1733" s="5" t="s">
        <v>2668</v>
      </c>
      <c r="E1733" s="221" t="s">
        <v>2331</v>
      </c>
      <c r="F1733" s="4"/>
    </row>
    <row r="1734" s="120" customFormat="1" ht="21" spans="1:6">
      <c r="A1734" s="220">
        <v>1732</v>
      </c>
      <c r="B1734" s="5" t="s">
        <v>2669</v>
      </c>
      <c r="C1734" s="220" t="s">
        <v>13</v>
      </c>
      <c r="D1734" s="5" t="s">
        <v>2535</v>
      </c>
      <c r="E1734" s="221" t="s">
        <v>2331</v>
      </c>
      <c r="F1734" s="4"/>
    </row>
    <row r="1735" s="120" customFormat="1" ht="21" spans="1:6">
      <c r="A1735" s="220">
        <v>1733</v>
      </c>
      <c r="B1735" s="5" t="s">
        <v>2670</v>
      </c>
      <c r="C1735" s="220" t="s">
        <v>13</v>
      </c>
      <c r="D1735" s="5" t="s">
        <v>2602</v>
      </c>
      <c r="E1735" s="221" t="s">
        <v>2331</v>
      </c>
      <c r="F1735" s="4"/>
    </row>
    <row r="1736" s="120" customFormat="1" ht="21" spans="1:6">
      <c r="A1736" s="220">
        <v>1734</v>
      </c>
      <c r="B1736" s="5" t="s">
        <v>2671</v>
      </c>
      <c r="C1736" s="220" t="s">
        <v>13</v>
      </c>
      <c r="D1736" s="5" t="s">
        <v>2672</v>
      </c>
      <c r="E1736" s="221" t="s">
        <v>2331</v>
      </c>
      <c r="F1736" s="4"/>
    </row>
    <row r="1737" s="120" customFormat="1" ht="21" spans="1:6">
      <c r="A1737" s="220">
        <v>1735</v>
      </c>
      <c r="B1737" s="5" t="s">
        <v>2673</v>
      </c>
      <c r="C1737" s="220" t="s">
        <v>13</v>
      </c>
      <c r="D1737" s="5" t="s">
        <v>2435</v>
      </c>
      <c r="E1737" s="221" t="s">
        <v>2331</v>
      </c>
      <c r="F1737" s="4"/>
    </row>
    <row r="1738" s="120" customFormat="1" spans="1:6">
      <c r="A1738" s="220">
        <v>1736</v>
      </c>
      <c r="B1738" s="5" t="s">
        <v>2674</v>
      </c>
      <c r="C1738" s="220" t="s">
        <v>13</v>
      </c>
      <c r="D1738" s="5" t="s">
        <v>2582</v>
      </c>
      <c r="E1738" s="221" t="s">
        <v>2331</v>
      </c>
      <c r="F1738" s="4"/>
    </row>
    <row r="1739" s="120" customFormat="1" ht="21" spans="1:6">
      <c r="A1739" s="220">
        <v>1737</v>
      </c>
      <c r="B1739" s="5" t="s">
        <v>2675</v>
      </c>
      <c r="C1739" s="220" t="s">
        <v>13</v>
      </c>
      <c r="D1739" s="5" t="s">
        <v>2676</v>
      </c>
      <c r="E1739" s="221" t="s">
        <v>2331</v>
      </c>
      <c r="F1739" s="4"/>
    </row>
    <row r="1740" s="120" customFormat="1" ht="21" spans="1:6">
      <c r="A1740" s="220">
        <v>1738</v>
      </c>
      <c r="B1740" s="5" t="s">
        <v>2677</v>
      </c>
      <c r="C1740" s="220" t="s">
        <v>13</v>
      </c>
      <c r="D1740" s="5" t="s">
        <v>2678</v>
      </c>
      <c r="E1740" s="221" t="s">
        <v>2331</v>
      </c>
      <c r="F1740" s="4"/>
    </row>
    <row r="1741" s="120" customFormat="1" spans="1:6">
      <c r="A1741" s="220">
        <v>1739</v>
      </c>
      <c r="B1741" s="5" t="s">
        <v>2679</v>
      </c>
      <c r="C1741" s="220" t="s">
        <v>13</v>
      </c>
      <c r="D1741" s="5" t="s">
        <v>2651</v>
      </c>
      <c r="E1741" s="221" t="s">
        <v>2331</v>
      </c>
      <c r="F1741" s="4"/>
    </row>
    <row r="1742" s="120" customFormat="1" ht="21" spans="1:6">
      <c r="A1742" s="220">
        <v>1740</v>
      </c>
      <c r="B1742" s="5" t="s">
        <v>2680</v>
      </c>
      <c r="C1742" s="220" t="s">
        <v>13</v>
      </c>
      <c r="D1742" s="5" t="s">
        <v>2681</v>
      </c>
      <c r="E1742" s="221" t="s">
        <v>2331</v>
      </c>
      <c r="F1742" s="4"/>
    </row>
    <row r="1743" s="120" customFormat="1" spans="1:6">
      <c r="A1743" s="220">
        <v>1741</v>
      </c>
      <c r="B1743" s="5" t="s">
        <v>2682</v>
      </c>
      <c r="C1743" s="220" t="s">
        <v>13</v>
      </c>
      <c r="D1743" s="5" t="s">
        <v>2582</v>
      </c>
      <c r="E1743" s="221" t="s">
        <v>2331</v>
      </c>
      <c r="F1743" s="4"/>
    </row>
    <row r="1744" s="120" customFormat="1" ht="21" spans="1:6">
      <c r="A1744" s="220">
        <v>1742</v>
      </c>
      <c r="B1744" s="5" t="s">
        <v>2683</v>
      </c>
      <c r="C1744" s="220" t="s">
        <v>13</v>
      </c>
      <c r="D1744" s="5" t="s">
        <v>2523</v>
      </c>
      <c r="E1744" s="221" t="s">
        <v>2331</v>
      </c>
      <c r="F1744" s="4"/>
    </row>
    <row r="1745" s="120" customFormat="1" ht="21" spans="1:6">
      <c r="A1745" s="220">
        <v>1743</v>
      </c>
      <c r="B1745" s="5" t="s">
        <v>2684</v>
      </c>
      <c r="C1745" s="220" t="s">
        <v>13</v>
      </c>
      <c r="D1745" s="5" t="s">
        <v>2685</v>
      </c>
      <c r="E1745" s="221" t="s">
        <v>2331</v>
      </c>
      <c r="F1745" s="4"/>
    </row>
    <row r="1746" s="120" customFormat="1" spans="1:6">
      <c r="A1746" s="220">
        <v>1744</v>
      </c>
      <c r="B1746" s="5" t="s">
        <v>2686</v>
      </c>
      <c r="C1746" s="220" t="s">
        <v>13</v>
      </c>
      <c r="D1746" s="5" t="s">
        <v>2533</v>
      </c>
      <c r="E1746" s="221" t="s">
        <v>2331</v>
      </c>
      <c r="F1746" s="4"/>
    </row>
    <row r="1747" s="120" customFormat="1" ht="21" spans="1:6">
      <c r="A1747" s="220">
        <v>1745</v>
      </c>
      <c r="B1747" s="5" t="s">
        <v>2687</v>
      </c>
      <c r="C1747" s="220" t="s">
        <v>13</v>
      </c>
      <c r="D1747" s="5" t="s">
        <v>2523</v>
      </c>
      <c r="E1747" s="221" t="s">
        <v>2331</v>
      </c>
      <c r="F1747" s="4"/>
    </row>
    <row r="1748" s="120" customFormat="1" spans="1:6">
      <c r="A1748" s="220">
        <v>1746</v>
      </c>
      <c r="B1748" s="5" t="s">
        <v>2688</v>
      </c>
      <c r="C1748" s="220" t="s">
        <v>13</v>
      </c>
      <c r="D1748" s="5" t="s">
        <v>2689</v>
      </c>
      <c r="E1748" s="221" t="s">
        <v>2331</v>
      </c>
      <c r="F1748" s="4"/>
    </row>
    <row r="1749" s="120" customFormat="1" ht="31.5" spans="1:6">
      <c r="A1749" s="220">
        <v>1747</v>
      </c>
      <c r="B1749" s="5" t="s">
        <v>2690</v>
      </c>
      <c r="C1749" s="220" t="s">
        <v>13</v>
      </c>
      <c r="D1749" s="5" t="s">
        <v>2539</v>
      </c>
      <c r="E1749" s="221" t="s">
        <v>2331</v>
      </c>
      <c r="F1749" s="4"/>
    </row>
    <row r="1750" s="120" customFormat="1" spans="1:6">
      <c r="A1750" s="220">
        <v>1748</v>
      </c>
      <c r="B1750" s="5" t="s">
        <v>2691</v>
      </c>
      <c r="C1750" s="220" t="s">
        <v>13</v>
      </c>
      <c r="D1750" s="5" t="s">
        <v>2692</v>
      </c>
      <c r="E1750" s="221" t="s">
        <v>2331</v>
      </c>
      <c r="F1750" s="4"/>
    </row>
    <row r="1751" s="120" customFormat="1" spans="1:6">
      <c r="A1751" s="220">
        <v>1749</v>
      </c>
      <c r="B1751" s="5" t="s">
        <v>2693</v>
      </c>
      <c r="C1751" s="220" t="s">
        <v>13</v>
      </c>
      <c r="D1751" s="5" t="s">
        <v>2694</v>
      </c>
      <c r="E1751" s="221" t="s">
        <v>2331</v>
      </c>
      <c r="F1751" s="4"/>
    </row>
    <row r="1752" s="120" customFormat="1" spans="1:6">
      <c r="A1752" s="220">
        <v>1750</v>
      </c>
      <c r="B1752" s="5" t="s">
        <v>2695</v>
      </c>
      <c r="C1752" s="220" t="s">
        <v>13</v>
      </c>
      <c r="D1752" s="5" t="s">
        <v>2537</v>
      </c>
      <c r="E1752" s="221" t="s">
        <v>2331</v>
      </c>
      <c r="F1752" s="4"/>
    </row>
    <row r="1753" s="120" customFormat="1" ht="21" spans="1:6">
      <c r="A1753" s="220">
        <v>1751</v>
      </c>
      <c r="B1753" s="5" t="s">
        <v>2696</v>
      </c>
      <c r="C1753" s="220" t="s">
        <v>13</v>
      </c>
      <c r="D1753" s="5" t="s">
        <v>2697</v>
      </c>
      <c r="E1753" s="221" t="s">
        <v>2331</v>
      </c>
      <c r="F1753" s="4"/>
    </row>
    <row r="1754" s="120" customFormat="1" spans="1:6">
      <c r="A1754" s="220">
        <v>1752</v>
      </c>
      <c r="B1754" s="5" t="s">
        <v>2698</v>
      </c>
      <c r="C1754" s="220" t="s">
        <v>13</v>
      </c>
      <c r="D1754" s="5" t="s">
        <v>2573</v>
      </c>
      <c r="E1754" s="221" t="s">
        <v>2331</v>
      </c>
      <c r="F1754" s="4"/>
    </row>
    <row r="1755" s="120" customFormat="1" ht="42" spans="1:6">
      <c r="A1755" s="220">
        <v>1753</v>
      </c>
      <c r="B1755" s="5" t="s">
        <v>2699</v>
      </c>
      <c r="C1755" s="220" t="s">
        <v>13</v>
      </c>
      <c r="D1755" s="5" t="s">
        <v>2700</v>
      </c>
      <c r="E1755" s="221" t="s">
        <v>2331</v>
      </c>
      <c r="F1755" s="4"/>
    </row>
    <row r="1756" s="120" customFormat="1" spans="1:6">
      <c r="A1756" s="220">
        <v>1754</v>
      </c>
      <c r="B1756" s="5" t="s">
        <v>2701</v>
      </c>
      <c r="C1756" s="220" t="s">
        <v>13</v>
      </c>
      <c r="D1756" s="5" t="s">
        <v>2569</v>
      </c>
      <c r="E1756" s="221" t="s">
        <v>2331</v>
      </c>
      <c r="F1756" s="4"/>
    </row>
    <row r="1757" s="120" customFormat="1" spans="1:6">
      <c r="A1757" s="220">
        <v>1755</v>
      </c>
      <c r="B1757" s="240" t="s">
        <v>2702</v>
      </c>
      <c r="C1757" s="241" t="s">
        <v>13</v>
      </c>
      <c r="D1757" s="240" t="s">
        <v>2703</v>
      </c>
      <c r="E1757" s="221" t="s">
        <v>2331</v>
      </c>
      <c r="F1757" s="4"/>
    </row>
    <row r="1758" s="120" customFormat="1" ht="21" spans="1:6">
      <c r="A1758" s="220">
        <v>1756</v>
      </c>
      <c r="B1758" s="5" t="s">
        <v>2704</v>
      </c>
      <c r="C1758" s="220" t="s">
        <v>13</v>
      </c>
      <c r="D1758" s="5" t="s">
        <v>2539</v>
      </c>
      <c r="E1758" s="221" t="s">
        <v>2331</v>
      </c>
      <c r="F1758" s="4"/>
    </row>
    <row r="1759" s="120" customFormat="1" spans="1:6">
      <c r="A1759" s="220">
        <v>1757</v>
      </c>
      <c r="B1759" s="5" t="s">
        <v>2705</v>
      </c>
      <c r="C1759" s="220" t="s">
        <v>13</v>
      </c>
      <c r="D1759" s="5" t="s">
        <v>2595</v>
      </c>
      <c r="E1759" s="221" t="s">
        <v>2331</v>
      </c>
      <c r="F1759" s="4"/>
    </row>
    <row r="1760" s="120" customFormat="1" spans="1:6">
      <c r="A1760" s="220">
        <v>1758</v>
      </c>
      <c r="B1760" s="5" t="s">
        <v>2706</v>
      </c>
      <c r="C1760" s="220" t="s">
        <v>13</v>
      </c>
      <c r="D1760" s="5" t="s">
        <v>2707</v>
      </c>
      <c r="E1760" s="221" t="s">
        <v>2331</v>
      </c>
      <c r="F1760" s="4"/>
    </row>
    <row r="1761" s="120" customFormat="1" spans="1:6">
      <c r="A1761" s="220">
        <v>1759</v>
      </c>
      <c r="B1761" s="5" t="s">
        <v>2708</v>
      </c>
      <c r="C1761" s="220" t="s">
        <v>13</v>
      </c>
      <c r="D1761" s="5" t="s">
        <v>2700</v>
      </c>
      <c r="E1761" s="221" t="s">
        <v>2331</v>
      </c>
      <c r="F1761" s="4"/>
    </row>
    <row r="1762" s="120" customFormat="1" spans="1:6">
      <c r="A1762" s="220">
        <v>1760</v>
      </c>
      <c r="B1762" s="5" t="s">
        <v>2709</v>
      </c>
      <c r="C1762" s="220" t="s">
        <v>13</v>
      </c>
      <c r="D1762" s="5" t="s">
        <v>2710</v>
      </c>
      <c r="E1762" s="221" t="s">
        <v>2331</v>
      </c>
      <c r="F1762" s="4"/>
    </row>
    <row r="1763" s="120" customFormat="1" ht="31.5" spans="1:6">
      <c r="A1763" s="220">
        <v>1761</v>
      </c>
      <c r="B1763" s="5" t="s">
        <v>2711</v>
      </c>
      <c r="C1763" s="220" t="s">
        <v>13</v>
      </c>
      <c r="D1763" s="5" t="s">
        <v>2539</v>
      </c>
      <c r="E1763" s="221" t="s">
        <v>2331</v>
      </c>
      <c r="F1763" s="4"/>
    </row>
    <row r="1764" s="120" customFormat="1" spans="1:6">
      <c r="A1764" s="220">
        <v>1762</v>
      </c>
      <c r="B1764" s="5" t="s">
        <v>2712</v>
      </c>
      <c r="C1764" s="220" t="s">
        <v>13</v>
      </c>
      <c r="D1764" s="5" t="s">
        <v>2582</v>
      </c>
      <c r="E1764" s="221" t="s">
        <v>2331</v>
      </c>
      <c r="F1764" s="4"/>
    </row>
    <row r="1765" s="120" customFormat="1" ht="31.5" spans="1:6">
      <c r="A1765" s="220">
        <v>1763</v>
      </c>
      <c r="B1765" s="5" t="s">
        <v>2713</v>
      </c>
      <c r="C1765" s="220" t="s">
        <v>13</v>
      </c>
      <c r="D1765" s="5" t="s">
        <v>2535</v>
      </c>
      <c r="E1765" s="221" t="s">
        <v>2331</v>
      </c>
      <c r="F1765" s="4"/>
    </row>
    <row r="1766" s="120" customFormat="1" spans="1:6">
      <c r="A1766" s="220">
        <v>1764</v>
      </c>
      <c r="B1766" s="5" t="s">
        <v>2714</v>
      </c>
      <c r="C1766" s="220" t="s">
        <v>13</v>
      </c>
      <c r="D1766" s="5" t="s">
        <v>2715</v>
      </c>
      <c r="E1766" s="221" t="s">
        <v>2331</v>
      </c>
      <c r="F1766" s="4"/>
    </row>
    <row r="1767" s="120" customFormat="1" spans="1:6">
      <c r="A1767" s="220">
        <v>1765</v>
      </c>
      <c r="B1767" s="5" t="s">
        <v>2716</v>
      </c>
      <c r="C1767" s="220" t="s">
        <v>13</v>
      </c>
      <c r="D1767" s="5" t="s">
        <v>2717</v>
      </c>
      <c r="E1767" s="221" t="s">
        <v>2331</v>
      </c>
      <c r="F1767" s="4"/>
    </row>
    <row r="1768" s="120" customFormat="1" ht="21" spans="1:6">
      <c r="A1768" s="220">
        <v>1766</v>
      </c>
      <c r="B1768" s="5" t="s">
        <v>2718</v>
      </c>
      <c r="C1768" s="220" t="s">
        <v>13</v>
      </c>
      <c r="D1768" s="5" t="s">
        <v>2533</v>
      </c>
      <c r="E1768" s="221" t="s">
        <v>2331</v>
      </c>
      <c r="F1768" s="4"/>
    </row>
    <row r="1769" s="120" customFormat="1" spans="1:6">
      <c r="A1769" s="220">
        <v>1767</v>
      </c>
      <c r="B1769" s="5" t="s">
        <v>2719</v>
      </c>
      <c r="C1769" s="220" t="s">
        <v>13</v>
      </c>
      <c r="D1769" s="5" t="s">
        <v>2582</v>
      </c>
      <c r="E1769" s="221" t="s">
        <v>2331</v>
      </c>
      <c r="F1769" s="4"/>
    </row>
    <row r="1770" s="120" customFormat="1" spans="1:6">
      <c r="A1770" s="220">
        <v>1768</v>
      </c>
      <c r="B1770" s="5" t="s">
        <v>2720</v>
      </c>
      <c r="C1770" s="220" t="s">
        <v>13</v>
      </c>
      <c r="D1770" s="5" t="s">
        <v>2721</v>
      </c>
      <c r="E1770" s="221" t="s">
        <v>2331</v>
      </c>
      <c r="F1770" s="4"/>
    </row>
    <row r="1771" s="120" customFormat="1" ht="21" spans="1:6">
      <c r="A1771" s="220">
        <v>1769</v>
      </c>
      <c r="B1771" s="5" t="s">
        <v>2722</v>
      </c>
      <c r="C1771" s="220" t="s">
        <v>13</v>
      </c>
      <c r="D1771" s="5" t="s">
        <v>2723</v>
      </c>
      <c r="E1771" s="221" t="s">
        <v>2331</v>
      </c>
      <c r="F1771" s="4"/>
    </row>
    <row r="1772" s="120" customFormat="1" ht="21" spans="1:6">
      <c r="A1772" s="220">
        <v>1770</v>
      </c>
      <c r="B1772" s="5" t="s">
        <v>2724</v>
      </c>
      <c r="C1772" s="220" t="s">
        <v>13</v>
      </c>
      <c r="D1772" s="5" t="s">
        <v>2523</v>
      </c>
      <c r="E1772" s="221" t="s">
        <v>2331</v>
      </c>
      <c r="F1772" s="4"/>
    </row>
    <row r="1773" s="120" customFormat="1" ht="21" spans="1:6">
      <c r="A1773" s="220">
        <v>1771</v>
      </c>
      <c r="B1773" s="5" t="s">
        <v>2725</v>
      </c>
      <c r="C1773" s="220" t="s">
        <v>13</v>
      </c>
      <c r="D1773" s="5" t="s">
        <v>2726</v>
      </c>
      <c r="E1773" s="221" t="s">
        <v>2331</v>
      </c>
      <c r="F1773" s="4"/>
    </row>
    <row r="1774" s="120" customFormat="1" ht="21" spans="1:6">
      <c r="A1774" s="220">
        <v>1772</v>
      </c>
      <c r="B1774" s="5" t="s">
        <v>2727</v>
      </c>
      <c r="C1774" s="220" t="s">
        <v>13</v>
      </c>
      <c r="D1774" s="5" t="s">
        <v>2728</v>
      </c>
      <c r="E1774" s="221" t="s">
        <v>2331</v>
      </c>
      <c r="F1774" s="4"/>
    </row>
    <row r="1775" s="120" customFormat="1" ht="21" spans="1:6">
      <c r="A1775" s="220">
        <v>1773</v>
      </c>
      <c r="B1775" s="5" t="s">
        <v>2729</v>
      </c>
      <c r="C1775" s="220" t="s">
        <v>13</v>
      </c>
      <c r="D1775" s="5" t="s">
        <v>2730</v>
      </c>
      <c r="E1775" s="221" t="s">
        <v>2331</v>
      </c>
      <c r="F1775" s="4"/>
    </row>
    <row r="1776" s="120" customFormat="1" ht="21" spans="1:6">
      <c r="A1776" s="220">
        <v>1774</v>
      </c>
      <c r="B1776" s="240" t="s">
        <v>2731</v>
      </c>
      <c r="C1776" s="241" t="s">
        <v>13</v>
      </c>
      <c r="D1776" s="240" t="s">
        <v>2732</v>
      </c>
      <c r="E1776" s="221" t="s">
        <v>2331</v>
      </c>
      <c r="F1776" s="4"/>
    </row>
    <row r="1777" s="120" customFormat="1" spans="1:6">
      <c r="A1777" s="220">
        <v>1775</v>
      </c>
      <c r="B1777" s="5" t="s">
        <v>2733</v>
      </c>
      <c r="C1777" s="220" t="s">
        <v>13</v>
      </c>
      <c r="D1777" s="5" t="s">
        <v>2734</v>
      </c>
      <c r="E1777" s="221" t="s">
        <v>2331</v>
      </c>
      <c r="F1777" s="4"/>
    </row>
    <row r="1778" s="120" customFormat="1" ht="21" spans="1:6">
      <c r="A1778" s="220">
        <v>1776</v>
      </c>
      <c r="B1778" s="5" t="s">
        <v>2735</v>
      </c>
      <c r="C1778" s="220" t="s">
        <v>13</v>
      </c>
      <c r="D1778" s="5" t="s">
        <v>2539</v>
      </c>
      <c r="E1778" s="221" t="s">
        <v>2331</v>
      </c>
      <c r="F1778" s="4"/>
    </row>
    <row r="1779" s="120" customFormat="1" spans="1:6">
      <c r="A1779" s="220">
        <v>1777</v>
      </c>
      <c r="B1779" s="5" t="s">
        <v>2736</v>
      </c>
      <c r="C1779" s="220" t="s">
        <v>13</v>
      </c>
      <c r="D1779" s="5" t="s">
        <v>2737</v>
      </c>
      <c r="E1779" s="221" t="s">
        <v>2331</v>
      </c>
      <c r="F1779" s="4"/>
    </row>
    <row r="1780" s="120" customFormat="1" spans="1:6">
      <c r="A1780" s="220">
        <v>1778</v>
      </c>
      <c r="B1780" s="5" t="s">
        <v>2738</v>
      </c>
      <c r="C1780" s="220" t="s">
        <v>13</v>
      </c>
      <c r="D1780" s="5" t="s">
        <v>2641</v>
      </c>
      <c r="E1780" s="221" t="s">
        <v>2331</v>
      </c>
      <c r="F1780" s="4"/>
    </row>
    <row r="1781" s="120" customFormat="1" spans="1:6">
      <c r="A1781" s="220">
        <v>1779</v>
      </c>
      <c r="B1781" s="5" t="s">
        <v>2739</v>
      </c>
      <c r="C1781" s="220" t="s">
        <v>13</v>
      </c>
      <c r="D1781" s="5" t="s">
        <v>2582</v>
      </c>
      <c r="E1781" s="221" t="s">
        <v>2331</v>
      </c>
      <c r="F1781" s="4"/>
    </row>
    <row r="1782" s="120" customFormat="1" ht="21" spans="1:6">
      <c r="A1782" s="220">
        <v>1780</v>
      </c>
      <c r="B1782" s="5" t="s">
        <v>2740</v>
      </c>
      <c r="C1782" s="220" t="s">
        <v>13</v>
      </c>
      <c r="D1782" s="5" t="s">
        <v>2700</v>
      </c>
      <c r="E1782" s="221" t="s">
        <v>2331</v>
      </c>
      <c r="F1782" s="4"/>
    </row>
    <row r="1783" s="120" customFormat="1" spans="1:6">
      <c r="A1783" s="220">
        <v>1781</v>
      </c>
      <c r="B1783" s="5" t="s">
        <v>2741</v>
      </c>
      <c r="C1783" s="220" t="s">
        <v>13</v>
      </c>
      <c r="D1783" s="5" t="s">
        <v>2548</v>
      </c>
      <c r="E1783" s="221" t="s">
        <v>2331</v>
      </c>
      <c r="F1783" s="4"/>
    </row>
    <row r="1784" s="120" customFormat="1" ht="31.5" spans="1:6">
      <c r="A1784" s="220">
        <v>1782</v>
      </c>
      <c r="B1784" s="5" t="s">
        <v>2742</v>
      </c>
      <c r="C1784" s="220" t="s">
        <v>13</v>
      </c>
      <c r="D1784" s="5" t="s">
        <v>2743</v>
      </c>
      <c r="E1784" s="221" t="s">
        <v>2331</v>
      </c>
      <c r="F1784" s="4"/>
    </row>
    <row r="1785" s="120" customFormat="1" spans="1:6">
      <c r="A1785" s="220">
        <v>1783</v>
      </c>
      <c r="B1785" s="5" t="s">
        <v>2744</v>
      </c>
      <c r="C1785" s="220" t="s">
        <v>13</v>
      </c>
      <c r="D1785" s="5" t="s">
        <v>2745</v>
      </c>
      <c r="E1785" s="221" t="s">
        <v>2331</v>
      </c>
      <c r="F1785" s="4"/>
    </row>
    <row r="1786" s="120" customFormat="1" spans="1:6">
      <c r="A1786" s="220">
        <v>1784</v>
      </c>
      <c r="B1786" s="5" t="s">
        <v>2746</v>
      </c>
      <c r="C1786" s="220" t="s">
        <v>13</v>
      </c>
      <c r="D1786" s="5" t="s">
        <v>2747</v>
      </c>
      <c r="E1786" s="221" t="s">
        <v>2331</v>
      </c>
      <c r="F1786" s="4"/>
    </row>
    <row r="1787" s="120" customFormat="1" ht="21" spans="1:6">
      <c r="A1787" s="220">
        <v>1785</v>
      </c>
      <c r="B1787" s="5" t="s">
        <v>2748</v>
      </c>
      <c r="C1787" s="220" t="s">
        <v>13</v>
      </c>
      <c r="D1787" s="5" t="s">
        <v>2710</v>
      </c>
      <c r="E1787" s="221" t="s">
        <v>2331</v>
      </c>
      <c r="F1787" s="4"/>
    </row>
    <row r="1788" s="120" customFormat="1" spans="1:6">
      <c r="A1788" s="220">
        <v>1786</v>
      </c>
      <c r="B1788" s="5" t="s">
        <v>2749</v>
      </c>
      <c r="C1788" s="220" t="s">
        <v>13</v>
      </c>
      <c r="D1788" s="5" t="s">
        <v>2537</v>
      </c>
      <c r="E1788" s="221" t="s">
        <v>2331</v>
      </c>
      <c r="F1788" s="4"/>
    </row>
    <row r="1789" s="120" customFormat="1" spans="1:6">
      <c r="A1789" s="220">
        <v>1787</v>
      </c>
      <c r="B1789" s="5" t="s">
        <v>2750</v>
      </c>
      <c r="C1789" s="220" t="s">
        <v>13</v>
      </c>
      <c r="D1789" s="5" t="s">
        <v>2548</v>
      </c>
      <c r="E1789" s="221" t="s">
        <v>2331</v>
      </c>
      <c r="F1789" s="4"/>
    </row>
    <row r="1790" s="120" customFormat="1" spans="1:6">
      <c r="A1790" s="220">
        <v>1788</v>
      </c>
      <c r="B1790" s="5" t="s">
        <v>2751</v>
      </c>
      <c r="C1790" s="220" t="s">
        <v>13</v>
      </c>
      <c r="D1790" s="5" t="s">
        <v>2435</v>
      </c>
      <c r="E1790" s="221" t="s">
        <v>2331</v>
      </c>
      <c r="F1790" s="4"/>
    </row>
    <row r="1791" s="120" customFormat="1" ht="31.5" spans="1:6">
      <c r="A1791" s="220">
        <v>1789</v>
      </c>
      <c r="B1791" s="5" t="s">
        <v>2752</v>
      </c>
      <c r="C1791" s="220" t="s">
        <v>13</v>
      </c>
      <c r="D1791" s="5" t="s">
        <v>2587</v>
      </c>
      <c r="E1791" s="221" t="s">
        <v>2331</v>
      </c>
      <c r="F1791" s="4"/>
    </row>
    <row r="1792" s="120" customFormat="1" ht="21" spans="1:6">
      <c r="A1792" s="220">
        <v>1790</v>
      </c>
      <c r="B1792" s="5" t="s">
        <v>2753</v>
      </c>
      <c r="C1792" s="220" t="s">
        <v>13</v>
      </c>
      <c r="D1792" s="5" t="s">
        <v>2651</v>
      </c>
      <c r="E1792" s="221" t="s">
        <v>2331</v>
      </c>
      <c r="F1792" s="4"/>
    </row>
    <row r="1793" s="120" customFormat="1" spans="1:6">
      <c r="A1793" s="220">
        <v>1791</v>
      </c>
      <c r="B1793" s="5" t="s">
        <v>2754</v>
      </c>
      <c r="C1793" s="220" t="s">
        <v>13</v>
      </c>
      <c r="D1793" s="5" t="s">
        <v>2383</v>
      </c>
      <c r="E1793" s="221" t="s">
        <v>2331</v>
      </c>
      <c r="F1793" s="4"/>
    </row>
    <row r="1794" s="120" customFormat="1" ht="21" spans="1:6">
      <c r="A1794" s="220">
        <v>1792</v>
      </c>
      <c r="B1794" s="5" t="s">
        <v>2755</v>
      </c>
      <c r="C1794" s="220" t="s">
        <v>13</v>
      </c>
      <c r="D1794" s="5" t="s">
        <v>2587</v>
      </c>
      <c r="E1794" s="221" t="s">
        <v>2331</v>
      </c>
      <c r="F1794" s="4"/>
    </row>
    <row r="1795" s="120" customFormat="1" spans="1:6">
      <c r="A1795" s="220">
        <v>1793</v>
      </c>
      <c r="B1795" s="5" t="s">
        <v>2756</v>
      </c>
      <c r="C1795" s="220" t="s">
        <v>13</v>
      </c>
      <c r="D1795" s="5" t="s">
        <v>2565</v>
      </c>
      <c r="E1795" s="221" t="s">
        <v>2331</v>
      </c>
      <c r="F1795" s="4"/>
    </row>
    <row r="1796" s="120" customFormat="1" ht="21" spans="1:6">
      <c r="A1796" s="220">
        <v>1794</v>
      </c>
      <c r="B1796" s="5" t="s">
        <v>2757</v>
      </c>
      <c r="C1796" s="220" t="s">
        <v>13</v>
      </c>
      <c r="D1796" s="5" t="s">
        <v>2533</v>
      </c>
      <c r="E1796" s="221" t="s">
        <v>2331</v>
      </c>
      <c r="F1796" s="4"/>
    </row>
    <row r="1797" s="120" customFormat="1" ht="21" spans="1:6">
      <c r="A1797" s="220">
        <v>1795</v>
      </c>
      <c r="B1797" s="5" t="s">
        <v>2758</v>
      </c>
      <c r="C1797" s="220" t="s">
        <v>13</v>
      </c>
      <c r="D1797" s="5" t="s">
        <v>2535</v>
      </c>
      <c r="E1797" s="221" t="s">
        <v>2331</v>
      </c>
      <c r="F1797" s="4"/>
    </row>
    <row r="1798" s="120" customFormat="1" ht="21" spans="1:6">
      <c r="A1798" s="220">
        <v>1796</v>
      </c>
      <c r="B1798" s="5" t="s">
        <v>2759</v>
      </c>
      <c r="C1798" s="220" t="s">
        <v>13</v>
      </c>
      <c r="D1798" s="5" t="s">
        <v>2760</v>
      </c>
      <c r="E1798" s="221" t="s">
        <v>2331</v>
      </c>
      <c r="F1798" s="4"/>
    </row>
    <row r="1799" s="120" customFormat="1" spans="1:6">
      <c r="A1799" s="220">
        <v>1797</v>
      </c>
      <c r="B1799" s="5" t="s">
        <v>2761</v>
      </c>
      <c r="C1799" s="220" t="s">
        <v>13</v>
      </c>
      <c r="D1799" s="5" t="s">
        <v>2597</v>
      </c>
      <c r="E1799" s="221" t="s">
        <v>2331</v>
      </c>
      <c r="F1799" s="4"/>
    </row>
    <row r="1800" s="120" customFormat="1" ht="21" spans="1:6">
      <c r="A1800" s="220">
        <v>1798</v>
      </c>
      <c r="B1800" s="5" t="s">
        <v>2762</v>
      </c>
      <c r="C1800" s="220" t="s">
        <v>13</v>
      </c>
      <c r="D1800" s="5" t="s">
        <v>2685</v>
      </c>
      <c r="E1800" s="221" t="s">
        <v>2331</v>
      </c>
      <c r="F1800" s="4"/>
    </row>
    <row r="1801" s="120" customFormat="1" spans="1:6">
      <c r="A1801" s="220">
        <v>1799</v>
      </c>
      <c r="B1801" s="5" t="s">
        <v>2763</v>
      </c>
      <c r="C1801" s="220" t="s">
        <v>13</v>
      </c>
      <c r="D1801" s="5" t="s">
        <v>2602</v>
      </c>
      <c r="E1801" s="221" t="s">
        <v>2331</v>
      </c>
      <c r="F1801" s="4"/>
    </row>
    <row r="1802" s="120" customFormat="1" ht="21" spans="1:6">
      <c r="A1802" s="220">
        <v>1800</v>
      </c>
      <c r="B1802" s="5" t="s">
        <v>2764</v>
      </c>
      <c r="C1802" s="220" t="s">
        <v>13</v>
      </c>
      <c r="D1802" s="5" t="s">
        <v>2567</v>
      </c>
      <c r="E1802" s="221" t="s">
        <v>2331</v>
      </c>
      <c r="F1802" s="4"/>
    </row>
    <row r="1803" s="120" customFormat="1" ht="21" spans="1:6">
      <c r="A1803" s="220">
        <v>1801</v>
      </c>
      <c r="B1803" s="5" t="s">
        <v>2765</v>
      </c>
      <c r="C1803" s="220" t="s">
        <v>13</v>
      </c>
      <c r="D1803" s="5" t="s">
        <v>2533</v>
      </c>
      <c r="E1803" s="221" t="s">
        <v>2331</v>
      </c>
      <c r="F1803" s="4"/>
    </row>
    <row r="1804" s="120" customFormat="1" ht="21" spans="1:6">
      <c r="A1804" s="220">
        <v>1802</v>
      </c>
      <c r="B1804" s="5" t="s">
        <v>2766</v>
      </c>
      <c r="C1804" s="220" t="s">
        <v>13</v>
      </c>
      <c r="D1804" s="5" t="s">
        <v>2535</v>
      </c>
      <c r="E1804" s="221" t="s">
        <v>2331</v>
      </c>
      <c r="F1804" s="4"/>
    </row>
    <row r="1805" s="120" customFormat="1" ht="21" spans="1:6">
      <c r="A1805" s="220">
        <v>1803</v>
      </c>
      <c r="B1805" s="5" t="s">
        <v>2767</v>
      </c>
      <c r="C1805" s="220" t="s">
        <v>13</v>
      </c>
      <c r="D1805" s="5" t="s">
        <v>2567</v>
      </c>
      <c r="E1805" s="221" t="s">
        <v>2331</v>
      </c>
      <c r="F1805" s="4"/>
    </row>
    <row r="1806" s="120" customFormat="1" ht="21" spans="1:6">
      <c r="A1806" s="220">
        <v>1804</v>
      </c>
      <c r="B1806" s="5" t="s">
        <v>2768</v>
      </c>
      <c r="C1806" s="220" t="s">
        <v>13</v>
      </c>
      <c r="D1806" s="5" t="s">
        <v>2637</v>
      </c>
      <c r="E1806" s="221" t="s">
        <v>2331</v>
      </c>
      <c r="F1806" s="4"/>
    </row>
    <row r="1807" s="120" customFormat="1" ht="31.5" spans="1:6">
      <c r="A1807" s="220">
        <v>1805</v>
      </c>
      <c r="B1807" s="5" t="s">
        <v>2769</v>
      </c>
      <c r="C1807" s="220" t="s">
        <v>13</v>
      </c>
      <c r="D1807" s="5" t="s">
        <v>2770</v>
      </c>
      <c r="E1807" s="221" t="s">
        <v>2331</v>
      </c>
      <c r="F1807" s="4"/>
    </row>
    <row r="1808" s="120" customFormat="1" spans="1:6">
      <c r="A1808" s="220">
        <v>1806</v>
      </c>
      <c r="B1808" s="5" t="s">
        <v>2771</v>
      </c>
      <c r="C1808" s="220" t="s">
        <v>13</v>
      </c>
      <c r="D1808" s="5" t="s">
        <v>2772</v>
      </c>
      <c r="E1808" s="221" t="s">
        <v>2331</v>
      </c>
      <c r="F1808" s="4"/>
    </row>
    <row r="1809" s="120" customFormat="1" ht="31.5" spans="1:6">
      <c r="A1809" s="220">
        <v>1807</v>
      </c>
      <c r="B1809" s="5" t="s">
        <v>2773</v>
      </c>
      <c r="C1809" s="220" t="s">
        <v>13</v>
      </c>
      <c r="D1809" s="5" t="s">
        <v>2774</v>
      </c>
      <c r="E1809" s="221" t="s">
        <v>2331</v>
      </c>
      <c r="F1809" s="4"/>
    </row>
    <row r="1810" s="120" customFormat="1" ht="21" spans="1:6">
      <c r="A1810" s="220">
        <v>1808</v>
      </c>
      <c r="B1810" s="5" t="s">
        <v>2775</v>
      </c>
      <c r="C1810" s="220" t="s">
        <v>13</v>
      </c>
      <c r="D1810" s="5" t="s">
        <v>2535</v>
      </c>
      <c r="E1810" s="221" t="s">
        <v>2331</v>
      </c>
      <c r="F1810" s="4"/>
    </row>
    <row r="1811" s="120" customFormat="1" spans="1:6">
      <c r="A1811" s="220">
        <v>1809</v>
      </c>
      <c r="B1811" s="5" t="s">
        <v>2776</v>
      </c>
      <c r="C1811" s="220" t="s">
        <v>13</v>
      </c>
      <c r="D1811" s="5" t="s">
        <v>2777</v>
      </c>
      <c r="E1811" s="221" t="s">
        <v>2331</v>
      </c>
      <c r="F1811" s="4"/>
    </row>
    <row r="1812" s="120" customFormat="1" spans="1:6">
      <c r="A1812" s="220">
        <v>1810</v>
      </c>
      <c r="B1812" s="5" t="s">
        <v>2778</v>
      </c>
      <c r="C1812" s="220" t="s">
        <v>13</v>
      </c>
      <c r="D1812" s="5" t="s">
        <v>2779</v>
      </c>
      <c r="E1812" s="221" t="s">
        <v>2331</v>
      </c>
      <c r="F1812" s="4"/>
    </row>
    <row r="1813" s="120" customFormat="1" spans="1:6">
      <c r="A1813" s="220">
        <v>1811</v>
      </c>
      <c r="B1813" s="242" t="s">
        <v>2780</v>
      </c>
      <c r="C1813" s="241" t="s">
        <v>13</v>
      </c>
      <c r="D1813" s="242" t="s">
        <v>2781</v>
      </c>
      <c r="E1813" s="221" t="s">
        <v>2331</v>
      </c>
      <c r="F1813" s="4"/>
    </row>
    <row r="1814" s="120" customFormat="1" ht="31.5" spans="1:6">
      <c r="A1814" s="220">
        <v>1812</v>
      </c>
      <c r="B1814" s="5" t="s">
        <v>2782</v>
      </c>
      <c r="C1814" s="220" t="s">
        <v>13</v>
      </c>
      <c r="D1814" s="5" t="s">
        <v>2783</v>
      </c>
      <c r="E1814" s="221" t="s">
        <v>2331</v>
      </c>
      <c r="F1814" s="4"/>
    </row>
    <row r="1815" s="120" customFormat="1" ht="21" spans="1:6">
      <c r="A1815" s="220">
        <v>1813</v>
      </c>
      <c r="B1815" s="5" t="s">
        <v>2784</v>
      </c>
      <c r="C1815" s="220" t="s">
        <v>13</v>
      </c>
      <c r="D1815" s="5" t="s">
        <v>2785</v>
      </c>
      <c r="E1815" s="221" t="s">
        <v>2331</v>
      </c>
      <c r="F1815" s="4"/>
    </row>
    <row r="1816" s="120" customFormat="1" ht="21" spans="1:6">
      <c r="A1816" s="220">
        <v>1814</v>
      </c>
      <c r="B1816" s="5" t="s">
        <v>2786</v>
      </c>
      <c r="C1816" s="220" t="s">
        <v>13</v>
      </c>
      <c r="D1816" s="5" t="s">
        <v>2539</v>
      </c>
      <c r="E1816" s="221" t="s">
        <v>2331</v>
      </c>
      <c r="F1816" s="4"/>
    </row>
    <row r="1817" s="120" customFormat="1" ht="21" spans="1:6">
      <c r="A1817" s="220">
        <v>1815</v>
      </c>
      <c r="B1817" s="5" t="s">
        <v>2787</v>
      </c>
      <c r="C1817" s="220" t="s">
        <v>13</v>
      </c>
      <c r="D1817" s="5" t="s">
        <v>2573</v>
      </c>
      <c r="E1817" s="221" t="s">
        <v>2331</v>
      </c>
      <c r="F1817" s="4"/>
    </row>
    <row r="1818" s="120" customFormat="1" spans="1:6">
      <c r="A1818" s="220">
        <v>1816</v>
      </c>
      <c r="B1818" s="5" t="s">
        <v>2788</v>
      </c>
      <c r="C1818" s="220" t="s">
        <v>13</v>
      </c>
      <c r="D1818" s="5" t="s">
        <v>2383</v>
      </c>
      <c r="E1818" s="221" t="s">
        <v>2331</v>
      </c>
      <c r="F1818" s="4"/>
    </row>
    <row r="1819" s="120" customFormat="1" ht="21" spans="1:6">
      <c r="A1819" s="220">
        <v>1817</v>
      </c>
      <c r="B1819" s="5" t="s">
        <v>2789</v>
      </c>
      <c r="C1819" s="220" t="s">
        <v>13</v>
      </c>
      <c r="D1819" s="5" t="s">
        <v>2790</v>
      </c>
      <c r="E1819" s="221" t="s">
        <v>2331</v>
      </c>
      <c r="F1819" s="4"/>
    </row>
    <row r="1820" s="120" customFormat="1" ht="21" spans="1:6">
      <c r="A1820" s="220">
        <v>1818</v>
      </c>
      <c r="B1820" s="5" t="s">
        <v>2791</v>
      </c>
      <c r="C1820" s="220" t="s">
        <v>13</v>
      </c>
      <c r="D1820" s="5" t="s">
        <v>2567</v>
      </c>
      <c r="E1820" s="221" t="s">
        <v>2331</v>
      </c>
      <c r="F1820" s="4"/>
    </row>
    <row r="1821" s="120" customFormat="1" spans="1:6">
      <c r="A1821" s="220">
        <v>1819</v>
      </c>
      <c r="B1821" s="5" t="s">
        <v>2792</v>
      </c>
      <c r="C1821" s="220" t="s">
        <v>13</v>
      </c>
      <c r="D1821" s="5" t="s">
        <v>791</v>
      </c>
      <c r="E1821" s="221" t="s">
        <v>2331</v>
      </c>
      <c r="F1821" s="4"/>
    </row>
    <row r="1822" s="120" customFormat="1" spans="1:6">
      <c r="A1822" s="220">
        <v>1820</v>
      </c>
      <c r="B1822" s="5" t="s">
        <v>2793</v>
      </c>
      <c r="C1822" s="220" t="s">
        <v>13</v>
      </c>
      <c r="D1822" s="5" t="s">
        <v>2539</v>
      </c>
      <c r="E1822" s="221" t="s">
        <v>2331</v>
      </c>
      <c r="F1822" s="4"/>
    </row>
    <row r="1823" s="120" customFormat="1" ht="31.5" spans="1:6">
      <c r="A1823" s="220">
        <v>1821</v>
      </c>
      <c r="B1823" s="5" t="s">
        <v>2794</v>
      </c>
      <c r="C1823" s="220" t="s">
        <v>13</v>
      </c>
      <c r="D1823" s="5" t="s">
        <v>2552</v>
      </c>
      <c r="E1823" s="221" t="s">
        <v>2331</v>
      </c>
      <c r="F1823" s="4"/>
    </row>
    <row r="1824" s="120" customFormat="1" spans="1:6">
      <c r="A1824" s="220">
        <v>1822</v>
      </c>
      <c r="B1824" s="5" t="s">
        <v>2795</v>
      </c>
      <c r="C1824" s="220" t="s">
        <v>13</v>
      </c>
      <c r="D1824" s="5" t="s">
        <v>2796</v>
      </c>
      <c r="E1824" s="221" t="s">
        <v>2331</v>
      </c>
      <c r="F1824" s="4"/>
    </row>
    <row r="1825" s="120" customFormat="1" ht="21" spans="1:6">
      <c r="A1825" s="220">
        <v>1823</v>
      </c>
      <c r="B1825" s="5" t="s">
        <v>2797</v>
      </c>
      <c r="C1825" s="220" t="s">
        <v>13</v>
      </c>
      <c r="D1825" s="5" t="s">
        <v>2798</v>
      </c>
      <c r="E1825" s="221" t="s">
        <v>2331</v>
      </c>
      <c r="F1825" s="4"/>
    </row>
    <row r="1826" s="120" customFormat="1" spans="1:6">
      <c r="A1826" s="220">
        <v>1824</v>
      </c>
      <c r="B1826" s="5" t="s">
        <v>2799</v>
      </c>
      <c r="C1826" s="220" t="s">
        <v>13</v>
      </c>
      <c r="D1826" s="5" t="s">
        <v>791</v>
      </c>
      <c r="E1826" s="221" t="s">
        <v>2331</v>
      </c>
      <c r="F1826" s="4"/>
    </row>
    <row r="1827" s="120" customFormat="1" spans="1:6">
      <c r="A1827" s="220">
        <v>1825</v>
      </c>
      <c r="B1827" s="5" t="s">
        <v>2800</v>
      </c>
      <c r="C1827" s="220" t="s">
        <v>13</v>
      </c>
      <c r="D1827" s="5" t="s">
        <v>2582</v>
      </c>
      <c r="E1827" s="221" t="s">
        <v>2331</v>
      </c>
      <c r="F1827" s="4"/>
    </row>
    <row r="1828" s="120" customFormat="1" spans="1:6">
      <c r="A1828" s="220">
        <v>1826</v>
      </c>
      <c r="B1828" s="5" t="s">
        <v>2801</v>
      </c>
      <c r="C1828" s="220" t="s">
        <v>13</v>
      </c>
      <c r="D1828" s="5" t="s">
        <v>2597</v>
      </c>
      <c r="E1828" s="221" t="s">
        <v>2331</v>
      </c>
      <c r="F1828" s="4"/>
    </row>
    <row r="1829" s="120" customFormat="1" spans="1:6">
      <c r="A1829" s="220">
        <v>1827</v>
      </c>
      <c r="B1829" s="5" t="s">
        <v>2802</v>
      </c>
      <c r="C1829" s="220" t="s">
        <v>13</v>
      </c>
      <c r="D1829" s="5" t="s">
        <v>2796</v>
      </c>
      <c r="E1829" s="221" t="s">
        <v>2331</v>
      </c>
      <c r="F1829" s="4"/>
    </row>
    <row r="1830" s="120" customFormat="1" ht="21" spans="1:6">
      <c r="A1830" s="220">
        <v>1828</v>
      </c>
      <c r="B1830" s="5" t="s">
        <v>2803</v>
      </c>
      <c r="C1830" s="220" t="s">
        <v>13</v>
      </c>
      <c r="D1830" s="5" t="s">
        <v>2535</v>
      </c>
      <c r="E1830" s="221" t="s">
        <v>2331</v>
      </c>
      <c r="F1830" s="4"/>
    </row>
    <row r="1831" s="120" customFormat="1" ht="21" spans="1:6">
      <c r="A1831" s="220">
        <v>1829</v>
      </c>
      <c r="B1831" s="5" t="s">
        <v>2804</v>
      </c>
      <c r="C1831" s="220" t="s">
        <v>13</v>
      </c>
      <c r="D1831" s="5" t="s">
        <v>2535</v>
      </c>
      <c r="E1831" s="221" t="s">
        <v>2331</v>
      </c>
      <c r="F1831" s="4"/>
    </row>
    <row r="1832" s="120" customFormat="1" spans="1:6">
      <c r="A1832" s="220">
        <v>1830</v>
      </c>
      <c r="B1832" s="5" t="s">
        <v>2805</v>
      </c>
      <c r="C1832" s="220" t="s">
        <v>13</v>
      </c>
      <c r="D1832" s="5" t="s">
        <v>2537</v>
      </c>
      <c r="E1832" s="221" t="s">
        <v>2331</v>
      </c>
      <c r="F1832" s="4"/>
    </row>
    <row r="1833" s="120" customFormat="1" spans="1:6">
      <c r="A1833" s="220">
        <v>1831</v>
      </c>
      <c r="B1833" s="5" t="s">
        <v>2806</v>
      </c>
      <c r="C1833" s="220" t="s">
        <v>13</v>
      </c>
      <c r="D1833" s="5" t="s">
        <v>2595</v>
      </c>
      <c r="E1833" s="221" t="s">
        <v>2331</v>
      </c>
      <c r="F1833" s="4"/>
    </row>
    <row r="1834" s="120" customFormat="1" ht="31.5" spans="1:6">
      <c r="A1834" s="220">
        <v>1832</v>
      </c>
      <c r="B1834" s="5" t="s">
        <v>2807</v>
      </c>
      <c r="C1834" s="220" t="s">
        <v>13</v>
      </c>
      <c r="D1834" s="5" t="s">
        <v>2539</v>
      </c>
      <c r="E1834" s="221" t="s">
        <v>2331</v>
      </c>
      <c r="F1834" s="4"/>
    </row>
    <row r="1835" s="120" customFormat="1" ht="21" spans="1:6">
      <c r="A1835" s="220">
        <v>1833</v>
      </c>
      <c r="B1835" s="5" t="s">
        <v>2808</v>
      </c>
      <c r="C1835" s="220" t="s">
        <v>13</v>
      </c>
      <c r="D1835" s="5" t="s">
        <v>2649</v>
      </c>
      <c r="E1835" s="221" t="s">
        <v>2331</v>
      </c>
      <c r="F1835" s="4"/>
    </row>
    <row r="1836" s="120" customFormat="1" spans="1:6">
      <c r="A1836" s="220">
        <v>1834</v>
      </c>
      <c r="B1836" s="5" t="s">
        <v>2809</v>
      </c>
      <c r="C1836" s="220" t="s">
        <v>13</v>
      </c>
      <c r="D1836" s="5" t="s">
        <v>2810</v>
      </c>
      <c r="E1836" s="221" t="s">
        <v>2331</v>
      </c>
      <c r="F1836" s="4"/>
    </row>
    <row r="1837" s="120" customFormat="1" ht="21" spans="1:6">
      <c r="A1837" s="220">
        <v>1835</v>
      </c>
      <c r="B1837" s="5" t="s">
        <v>2811</v>
      </c>
      <c r="C1837" s="220" t="s">
        <v>13</v>
      </c>
      <c r="D1837" s="5" t="s">
        <v>2567</v>
      </c>
      <c r="E1837" s="221" t="s">
        <v>2331</v>
      </c>
      <c r="F1837" s="4"/>
    </row>
    <row r="1838" s="120" customFormat="1" ht="21" spans="1:6">
      <c r="A1838" s="220">
        <v>1836</v>
      </c>
      <c r="B1838" s="5" t="s">
        <v>2812</v>
      </c>
      <c r="C1838" s="220" t="s">
        <v>13</v>
      </c>
      <c r="D1838" s="5" t="s">
        <v>2813</v>
      </c>
      <c r="E1838" s="221" t="s">
        <v>2331</v>
      </c>
      <c r="F1838" s="4"/>
    </row>
    <row r="1839" s="120" customFormat="1" ht="52.5" spans="1:6">
      <c r="A1839" s="220">
        <v>1837</v>
      </c>
      <c r="B1839" s="5" t="s">
        <v>2814</v>
      </c>
      <c r="C1839" s="220" t="s">
        <v>13</v>
      </c>
      <c r="D1839" s="5" t="s">
        <v>2573</v>
      </c>
      <c r="E1839" s="221" t="s">
        <v>2331</v>
      </c>
      <c r="F1839" s="4"/>
    </row>
    <row r="1840" s="120" customFormat="1" ht="21" spans="1:6">
      <c r="A1840" s="220">
        <v>1838</v>
      </c>
      <c r="B1840" s="5" t="s">
        <v>2815</v>
      </c>
      <c r="C1840" s="220" t="s">
        <v>13</v>
      </c>
      <c r="D1840" s="5" t="s">
        <v>2785</v>
      </c>
      <c r="E1840" s="221" t="s">
        <v>2331</v>
      </c>
      <c r="F1840" s="4"/>
    </row>
    <row r="1841" s="120" customFormat="1" spans="1:6">
      <c r="A1841" s="220">
        <v>1839</v>
      </c>
      <c r="B1841" s="5" t="s">
        <v>2816</v>
      </c>
      <c r="C1841" s="220" t="s">
        <v>13</v>
      </c>
      <c r="D1841" s="5" t="s">
        <v>2817</v>
      </c>
      <c r="E1841" s="221" t="s">
        <v>2331</v>
      </c>
      <c r="F1841" s="4"/>
    </row>
    <row r="1842" s="120" customFormat="1" ht="21" spans="1:6">
      <c r="A1842" s="220">
        <v>1840</v>
      </c>
      <c r="B1842" s="5" t="s">
        <v>2818</v>
      </c>
      <c r="C1842" s="220" t="s">
        <v>13</v>
      </c>
      <c r="D1842" s="5" t="s">
        <v>2523</v>
      </c>
      <c r="E1842" s="221" t="s">
        <v>2331</v>
      </c>
      <c r="F1842" s="4"/>
    </row>
    <row r="1843" s="120" customFormat="1" spans="1:6">
      <c r="A1843" s="220">
        <v>1841</v>
      </c>
      <c r="B1843" s="5" t="s">
        <v>2819</v>
      </c>
      <c r="C1843" s="220" t="s">
        <v>13</v>
      </c>
      <c r="D1843" s="5" t="s">
        <v>2612</v>
      </c>
      <c r="E1843" s="221" t="s">
        <v>2331</v>
      </c>
      <c r="F1843" s="4"/>
    </row>
    <row r="1844" s="120" customFormat="1" ht="21" spans="1:6">
      <c r="A1844" s="220">
        <v>1842</v>
      </c>
      <c r="B1844" s="5" t="s">
        <v>2820</v>
      </c>
      <c r="C1844" s="220" t="s">
        <v>13</v>
      </c>
      <c r="D1844" s="5" t="s">
        <v>2539</v>
      </c>
      <c r="E1844" s="221" t="s">
        <v>2331</v>
      </c>
      <c r="F1844" s="4"/>
    </row>
    <row r="1845" s="120" customFormat="1" ht="21" spans="1:6">
      <c r="A1845" s="220">
        <v>1843</v>
      </c>
      <c r="B1845" s="5" t="s">
        <v>2821</v>
      </c>
      <c r="C1845" s="220" t="s">
        <v>13</v>
      </c>
      <c r="D1845" s="5" t="s">
        <v>2523</v>
      </c>
      <c r="E1845" s="221" t="s">
        <v>2331</v>
      </c>
      <c r="F1845" s="4"/>
    </row>
    <row r="1846" s="120" customFormat="1" ht="21" spans="1:6">
      <c r="A1846" s="220">
        <v>1844</v>
      </c>
      <c r="B1846" s="5" t="s">
        <v>2822</v>
      </c>
      <c r="C1846" s="220" t="s">
        <v>13</v>
      </c>
      <c r="D1846" s="5" t="s">
        <v>2823</v>
      </c>
      <c r="E1846" s="221" t="s">
        <v>2331</v>
      </c>
      <c r="F1846" s="4"/>
    </row>
    <row r="1847" s="120" customFormat="1" spans="1:6">
      <c r="A1847" s="220">
        <v>1845</v>
      </c>
      <c r="B1847" s="5" t="s">
        <v>2824</v>
      </c>
      <c r="C1847" s="220" t="s">
        <v>13</v>
      </c>
      <c r="D1847" s="5" t="s">
        <v>2565</v>
      </c>
      <c r="E1847" s="221" t="s">
        <v>2331</v>
      </c>
      <c r="F1847" s="4"/>
    </row>
    <row r="1848" s="120" customFormat="1" spans="1:6">
      <c r="A1848" s="220">
        <v>1846</v>
      </c>
      <c r="B1848" s="5" t="s">
        <v>2825</v>
      </c>
      <c r="C1848" s="220" t="s">
        <v>13</v>
      </c>
      <c r="D1848" s="5" t="s">
        <v>2582</v>
      </c>
      <c r="E1848" s="221" t="s">
        <v>2331</v>
      </c>
      <c r="F1848" s="4"/>
    </row>
    <row r="1849" s="120" customFormat="1" ht="21" spans="1:6">
      <c r="A1849" s="220">
        <v>1847</v>
      </c>
      <c r="B1849" s="5" t="s">
        <v>2826</v>
      </c>
      <c r="C1849" s="220" t="s">
        <v>13</v>
      </c>
      <c r="D1849" s="5" t="s">
        <v>2651</v>
      </c>
      <c r="E1849" s="221" t="s">
        <v>2331</v>
      </c>
      <c r="F1849" s="4"/>
    </row>
    <row r="1850" s="120" customFormat="1" ht="31.5" spans="1:6">
      <c r="A1850" s="220">
        <v>1848</v>
      </c>
      <c r="B1850" s="5" t="s">
        <v>2827</v>
      </c>
      <c r="C1850" s="220" t="s">
        <v>13</v>
      </c>
      <c r="D1850" s="5" t="s">
        <v>2828</v>
      </c>
      <c r="E1850" s="221" t="s">
        <v>2331</v>
      </c>
      <c r="F1850" s="4"/>
    </row>
    <row r="1851" s="120" customFormat="1" spans="1:6">
      <c r="A1851" s="220">
        <v>1849</v>
      </c>
      <c r="B1851" s="5" t="s">
        <v>2829</v>
      </c>
      <c r="C1851" s="220" t="s">
        <v>13</v>
      </c>
      <c r="D1851" s="5" t="s">
        <v>2595</v>
      </c>
      <c r="E1851" s="221" t="s">
        <v>2331</v>
      </c>
      <c r="F1851" s="4"/>
    </row>
    <row r="1852" s="120" customFormat="1" spans="1:6">
      <c r="A1852" s="220">
        <v>1850</v>
      </c>
      <c r="B1852" s="5" t="s">
        <v>2830</v>
      </c>
      <c r="C1852" s="220" t="s">
        <v>13</v>
      </c>
      <c r="D1852" s="5" t="s">
        <v>2539</v>
      </c>
      <c r="E1852" s="221" t="s">
        <v>2331</v>
      </c>
      <c r="F1852" s="4"/>
    </row>
    <row r="1853" s="120" customFormat="1" spans="1:6">
      <c r="A1853" s="220">
        <v>1851</v>
      </c>
      <c r="B1853" s="5" t="s">
        <v>2831</v>
      </c>
      <c r="C1853" s="220" t="s">
        <v>13</v>
      </c>
      <c r="D1853" s="5" t="s">
        <v>2668</v>
      </c>
      <c r="E1853" s="221" t="s">
        <v>2331</v>
      </c>
      <c r="F1853" s="4"/>
    </row>
    <row r="1854" s="120" customFormat="1" spans="1:6">
      <c r="A1854" s="220">
        <v>1852</v>
      </c>
      <c r="B1854" s="5" t="s">
        <v>2832</v>
      </c>
      <c r="C1854" s="220" t="s">
        <v>13</v>
      </c>
      <c r="D1854" s="5" t="s">
        <v>2531</v>
      </c>
      <c r="E1854" s="221" t="s">
        <v>2331</v>
      </c>
      <c r="F1854" s="4"/>
    </row>
    <row r="1855" s="120" customFormat="1" spans="1:6">
      <c r="A1855" s="220">
        <v>1853</v>
      </c>
      <c r="B1855" s="5" t="s">
        <v>2833</v>
      </c>
      <c r="C1855" s="220" t="s">
        <v>13</v>
      </c>
      <c r="D1855" s="5" t="s">
        <v>2834</v>
      </c>
      <c r="E1855" s="221" t="s">
        <v>2331</v>
      </c>
      <c r="F1855" s="4"/>
    </row>
    <row r="1856" s="120" customFormat="1" spans="1:6">
      <c r="A1856" s="220">
        <v>1854</v>
      </c>
      <c r="B1856" s="5" t="s">
        <v>2835</v>
      </c>
      <c r="C1856" s="220" t="s">
        <v>13</v>
      </c>
      <c r="D1856" s="5" t="s">
        <v>2537</v>
      </c>
      <c r="E1856" s="221" t="s">
        <v>2331</v>
      </c>
      <c r="F1856" s="4"/>
    </row>
    <row r="1857" s="120" customFormat="1" ht="21" spans="1:6">
      <c r="A1857" s="220">
        <v>1855</v>
      </c>
      <c r="B1857" s="5" t="s">
        <v>2836</v>
      </c>
      <c r="C1857" s="220" t="s">
        <v>13</v>
      </c>
      <c r="D1857" s="5" t="s">
        <v>2837</v>
      </c>
      <c r="E1857" s="221" t="s">
        <v>2331</v>
      </c>
      <c r="F1857" s="4"/>
    </row>
    <row r="1858" s="120" customFormat="1" spans="1:6">
      <c r="A1858" s="220">
        <v>1856</v>
      </c>
      <c r="B1858" s="5" t="s">
        <v>2838</v>
      </c>
      <c r="C1858" s="220" t="s">
        <v>13</v>
      </c>
      <c r="D1858" s="5" t="s">
        <v>2839</v>
      </c>
      <c r="E1858" s="221" t="s">
        <v>2331</v>
      </c>
      <c r="F1858" s="4"/>
    </row>
    <row r="1859" s="120" customFormat="1" ht="31.5" spans="1:6">
      <c r="A1859" s="220">
        <v>1857</v>
      </c>
      <c r="B1859" s="5" t="s">
        <v>2840</v>
      </c>
      <c r="C1859" s="220" t="s">
        <v>13</v>
      </c>
      <c r="D1859" s="5" t="s">
        <v>2841</v>
      </c>
      <c r="E1859" s="221" t="s">
        <v>2331</v>
      </c>
      <c r="F1859" s="4"/>
    </row>
    <row r="1860" s="120" customFormat="1" spans="1:6">
      <c r="A1860" s="220">
        <v>1858</v>
      </c>
      <c r="B1860" s="5" t="s">
        <v>2842</v>
      </c>
      <c r="C1860" s="220" t="s">
        <v>13</v>
      </c>
      <c r="D1860" s="5" t="s">
        <v>2843</v>
      </c>
      <c r="E1860" s="221" t="s">
        <v>2331</v>
      </c>
      <c r="F1860" s="4"/>
    </row>
    <row r="1861" s="120" customFormat="1" ht="21" spans="1:6">
      <c r="A1861" s="220">
        <v>1859</v>
      </c>
      <c r="B1861" s="5" t="s">
        <v>2844</v>
      </c>
      <c r="C1861" s="220" t="s">
        <v>13</v>
      </c>
      <c r="D1861" s="5" t="s">
        <v>2845</v>
      </c>
      <c r="E1861" s="221" t="s">
        <v>2331</v>
      </c>
      <c r="F1861" s="4"/>
    </row>
    <row r="1862" s="120" customFormat="1" spans="1:6">
      <c r="A1862" s="220">
        <v>1860</v>
      </c>
      <c r="B1862" s="5" t="s">
        <v>2846</v>
      </c>
      <c r="C1862" s="220" t="s">
        <v>134</v>
      </c>
      <c r="D1862" s="5" t="s">
        <v>2847</v>
      </c>
      <c r="E1862" s="221" t="s">
        <v>2331</v>
      </c>
      <c r="F1862" s="4"/>
    </row>
    <row r="1863" s="120" customFormat="1" spans="1:6">
      <c r="A1863" s="220">
        <v>1861</v>
      </c>
      <c r="B1863" s="5" t="s">
        <v>2848</v>
      </c>
      <c r="C1863" s="220" t="s">
        <v>13</v>
      </c>
      <c r="D1863" s="5" t="s">
        <v>2849</v>
      </c>
      <c r="E1863" s="221" t="s">
        <v>2331</v>
      </c>
      <c r="F1863" s="4"/>
    </row>
    <row r="1864" s="120" customFormat="1" spans="1:6">
      <c r="A1864" s="220">
        <v>1862</v>
      </c>
      <c r="B1864" s="5" t="s">
        <v>2850</v>
      </c>
      <c r="C1864" s="220" t="s">
        <v>13</v>
      </c>
      <c r="D1864" s="5" t="s">
        <v>2851</v>
      </c>
      <c r="E1864" s="221" t="s">
        <v>2331</v>
      </c>
      <c r="F1864" s="4"/>
    </row>
    <row r="1865" s="120" customFormat="1" spans="1:6">
      <c r="A1865" s="220">
        <v>1863</v>
      </c>
      <c r="B1865" s="5" t="s">
        <v>2852</v>
      </c>
      <c r="C1865" s="220" t="s">
        <v>13</v>
      </c>
      <c r="D1865" s="5" t="s">
        <v>2853</v>
      </c>
      <c r="E1865" s="221" t="s">
        <v>2331</v>
      </c>
      <c r="F1865" s="4"/>
    </row>
    <row r="1866" s="120" customFormat="1" ht="31.5" spans="1:6">
      <c r="A1866" s="220">
        <v>1864</v>
      </c>
      <c r="B1866" s="5" t="s">
        <v>2854</v>
      </c>
      <c r="C1866" s="220" t="s">
        <v>13</v>
      </c>
      <c r="D1866" s="5" t="s">
        <v>2855</v>
      </c>
      <c r="E1866" s="221" t="s">
        <v>2331</v>
      </c>
      <c r="F1866" s="4"/>
    </row>
    <row r="1867" s="120" customFormat="1" ht="21" spans="1:6">
      <c r="A1867" s="220">
        <v>1865</v>
      </c>
      <c r="B1867" s="5" t="s">
        <v>2856</v>
      </c>
      <c r="C1867" s="220" t="s">
        <v>13</v>
      </c>
      <c r="D1867" s="5" t="s">
        <v>2857</v>
      </c>
      <c r="E1867" s="221" t="s">
        <v>2331</v>
      </c>
      <c r="F1867" s="4"/>
    </row>
    <row r="1868" s="120" customFormat="1" spans="1:6">
      <c r="A1868" s="220">
        <v>1866</v>
      </c>
      <c r="B1868" s="243" t="s">
        <v>2858</v>
      </c>
      <c r="C1868" s="220" t="s">
        <v>13</v>
      </c>
      <c r="D1868" s="5" t="s">
        <v>2859</v>
      </c>
      <c r="E1868" s="221" t="s">
        <v>2331</v>
      </c>
      <c r="F1868" s="4"/>
    </row>
    <row r="1869" s="120" customFormat="1" spans="1:6">
      <c r="A1869" s="220">
        <v>1867</v>
      </c>
      <c r="B1869" s="5" t="s">
        <v>2860</v>
      </c>
      <c r="C1869" s="220" t="s">
        <v>13</v>
      </c>
      <c r="D1869" s="5" t="s">
        <v>2851</v>
      </c>
      <c r="E1869" s="221" t="s">
        <v>2331</v>
      </c>
      <c r="F1869" s="4"/>
    </row>
    <row r="1870" s="120" customFormat="1" ht="21" spans="1:6">
      <c r="A1870" s="220">
        <v>1868</v>
      </c>
      <c r="B1870" s="5" t="s">
        <v>2861</v>
      </c>
      <c r="C1870" s="220" t="s">
        <v>13</v>
      </c>
      <c r="D1870" s="5" t="s">
        <v>2862</v>
      </c>
      <c r="E1870" s="221" t="s">
        <v>2331</v>
      </c>
      <c r="F1870" s="4"/>
    </row>
    <row r="1871" s="120" customFormat="1" spans="1:6">
      <c r="A1871" s="220">
        <v>1869</v>
      </c>
      <c r="B1871" s="5" t="s">
        <v>2863</v>
      </c>
      <c r="C1871" s="220" t="s">
        <v>13</v>
      </c>
      <c r="D1871" s="5" t="s">
        <v>2864</v>
      </c>
      <c r="E1871" s="221" t="s">
        <v>2331</v>
      </c>
      <c r="F1871" s="4"/>
    </row>
    <row r="1872" s="120" customFormat="1" ht="21" spans="1:6">
      <c r="A1872" s="220">
        <v>1870</v>
      </c>
      <c r="B1872" s="5" t="s">
        <v>2865</v>
      </c>
      <c r="C1872" s="220" t="s">
        <v>13</v>
      </c>
      <c r="D1872" s="5" t="s">
        <v>2857</v>
      </c>
      <c r="E1872" s="221" t="s">
        <v>2331</v>
      </c>
      <c r="F1872" s="4"/>
    </row>
    <row r="1873" s="120" customFormat="1" ht="21" spans="1:6">
      <c r="A1873" s="220">
        <v>1871</v>
      </c>
      <c r="B1873" s="5" t="s">
        <v>2866</v>
      </c>
      <c r="C1873" s="220" t="s">
        <v>13</v>
      </c>
      <c r="D1873" s="5" t="s">
        <v>2867</v>
      </c>
      <c r="E1873" s="221" t="s">
        <v>2331</v>
      </c>
      <c r="F1873" s="4"/>
    </row>
    <row r="1874" s="120" customFormat="1" ht="31.5" spans="1:6">
      <c r="A1874" s="220">
        <v>1872</v>
      </c>
      <c r="B1874" s="5" t="s">
        <v>2868</v>
      </c>
      <c r="C1874" s="220" t="s">
        <v>13</v>
      </c>
      <c r="D1874" s="5" t="s">
        <v>2869</v>
      </c>
      <c r="E1874" s="221" t="s">
        <v>2331</v>
      </c>
      <c r="F1874" s="4"/>
    </row>
    <row r="1875" s="120" customFormat="1" spans="1:6">
      <c r="A1875" s="220">
        <v>1873</v>
      </c>
      <c r="B1875" s="5" t="s">
        <v>2870</v>
      </c>
      <c r="C1875" s="220" t="s">
        <v>13</v>
      </c>
      <c r="D1875" s="5" t="s">
        <v>2849</v>
      </c>
      <c r="E1875" s="221" t="s">
        <v>2331</v>
      </c>
      <c r="F1875" s="4"/>
    </row>
    <row r="1876" s="120" customFormat="1" spans="1:6">
      <c r="A1876" s="220">
        <v>1874</v>
      </c>
      <c r="B1876" s="5" t="s">
        <v>2871</v>
      </c>
      <c r="C1876" s="220" t="s">
        <v>13</v>
      </c>
      <c r="D1876" s="5" t="s">
        <v>2872</v>
      </c>
      <c r="E1876" s="221" t="s">
        <v>2331</v>
      </c>
      <c r="F1876" s="4"/>
    </row>
    <row r="1877" s="120" customFormat="1" ht="21" spans="1:6">
      <c r="A1877" s="220">
        <v>1875</v>
      </c>
      <c r="B1877" s="5" t="s">
        <v>2873</v>
      </c>
      <c r="C1877" s="220" t="s">
        <v>13</v>
      </c>
      <c r="D1877" s="5" t="s">
        <v>2867</v>
      </c>
      <c r="E1877" s="221" t="s">
        <v>2331</v>
      </c>
      <c r="F1877" s="4"/>
    </row>
    <row r="1878" s="120" customFormat="1" ht="21" spans="1:6">
      <c r="A1878" s="220">
        <v>1876</v>
      </c>
      <c r="B1878" s="5" t="s">
        <v>2874</v>
      </c>
      <c r="C1878" s="220" t="s">
        <v>13</v>
      </c>
      <c r="D1878" s="5" t="s">
        <v>2875</v>
      </c>
      <c r="E1878" s="221" t="s">
        <v>2331</v>
      </c>
      <c r="F1878" s="4"/>
    </row>
    <row r="1879" s="120" customFormat="1" ht="31.5" spans="1:6">
      <c r="A1879" s="220">
        <v>1877</v>
      </c>
      <c r="B1879" s="5" t="s">
        <v>2876</v>
      </c>
      <c r="C1879" s="220" t="s">
        <v>13</v>
      </c>
      <c r="D1879" s="5" t="s">
        <v>2877</v>
      </c>
      <c r="E1879" s="221" t="s">
        <v>2331</v>
      </c>
      <c r="F1879" s="4"/>
    </row>
    <row r="1880" s="120" customFormat="1" spans="1:6">
      <c r="A1880" s="220">
        <v>1878</v>
      </c>
      <c r="B1880" s="5" t="s">
        <v>2878</v>
      </c>
      <c r="C1880" s="220" t="s">
        <v>13</v>
      </c>
      <c r="D1880" s="5" t="s">
        <v>2849</v>
      </c>
      <c r="E1880" s="221" t="s">
        <v>2331</v>
      </c>
      <c r="F1880" s="4"/>
    </row>
    <row r="1881" s="120" customFormat="1" ht="21" spans="1:6">
      <c r="A1881" s="220">
        <v>1879</v>
      </c>
      <c r="B1881" s="5" t="s">
        <v>2879</v>
      </c>
      <c r="C1881" s="220" t="s">
        <v>13</v>
      </c>
      <c r="D1881" s="5" t="s">
        <v>2413</v>
      </c>
      <c r="E1881" s="221" t="s">
        <v>2331</v>
      </c>
      <c r="F1881" s="4"/>
    </row>
    <row r="1882" s="120" customFormat="1" spans="1:6">
      <c r="A1882" s="220">
        <v>1880</v>
      </c>
      <c r="B1882" s="5" t="s">
        <v>2880</v>
      </c>
      <c r="C1882" s="220" t="s">
        <v>13</v>
      </c>
      <c r="D1882" s="5" t="s">
        <v>2839</v>
      </c>
      <c r="E1882" s="221" t="s">
        <v>2331</v>
      </c>
      <c r="F1882" s="4"/>
    </row>
    <row r="1883" s="120" customFormat="1" spans="1:6">
      <c r="A1883" s="220">
        <v>1881</v>
      </c>
      <c r="B1883" s="5" t="s">
        <v>2881</v>
      </c>
      <c r="C1883" s="220" t="s">
        <v>13</v>
      </c>
      <c r="D1883" s="5" t="s">
        <v>2877</v>
      </c>
      <c r="E1883" s="221" t="s">
        <v>2331</v>
      </c>
      <c r="F1883" s="4"/>
    </row>
    <row r="1884" s="120" customFormat="1" spans="1:6">
      <c r="A1884" s="220">
        <v>1882</v>
      </c>
      <c r="B1884" s="5" t="s">
        <v>2882</v>
      </c>
      <c r="C1884" s="220" t="s">
        <v>13</v>
      </c>
      <c r="D1884" s="5" t="s">
        <v>2883</v>
      </c>
      <c r="E1884" s="221" t="s">
        <v>2331</v>
      </c>
      <c r="F1884" s="4"/>
    </row>
    <row r="1885" s="120" customFormat="1" spans="1:6">
      <c r="A1885" s="220">
        <v>1883</v>
      </c>
      <c r="B1885" s="5" t="s">
        <v>2884</v>
      </c>
      <c r="C1885" s="220" t="s">
        <v>13</v>
      </c>
      <c r="D1885" s="5" t="s">
        <v>2537</v>
      </c>
      <c r="E1885" s="221" t="s">
        <v>2331</v>
      </c>
      <c r="F1885" s="4"/>
    </row>
    <row r="1886" s="120" customFormat="1" ht="21" spans="1:6">
      <c r="A1886" s="220">
        <v>1884</v>
      </c>
      <c r="B1886" s="5" t="s">
        <v>2885</v>
      </c>
      <c r="C1886" s="220" t="s">
        <v>13</v>
      </c>
      <c r="D1886" s="5" t="s">
        <v>2864</v>
      </c>
      <c r="E1886" s="221" t="s">
        <v>2331</v>
      </c>
      <c r="F1886" s="4"/>
    </row>
    <row r="1887" s="120" customFormat="1" spans="1:6">
      <c r="A1887" s="220">
        <v>1885</v>
      </c>
      <c r="B1887" s="5" t="s">
        <v>2886</v>
      </c>
      <c r="C1887" s="220" t="s">
        <v>13</v>
      </c>
      <c r="D1887" s="5" t="s">
        <v>2887</v>
      </c>
      <c r="E1887" s="221" t="s">
        <v>2331</v>
      </c>
      <c r="F1887" s="4"/>
    </row>
    <row r="1888" s="120" customFormat="1" spans="1:6">
      <c r="A1888" s="220">
        <v>1886</v>
      </c>
      <c r="B1888" s="5" t="s">
        <v>2888</v>
      </c>
      <c r="C1888" s="220" t="s">
        <v>13</v>
      </c>
      <c r="D1888" s="5" t="s">
        <v>2889</v>
      </c>
      <c r="E1888" s="221" t="s">
        <v>2331</v>
      </c>
      <c r="F1888" s="4"/>
    </row>
    <row r="1889" s="120" customFormat="1" spans="1:6">
      <c r="A1889" s="220">
        <v>1887</v>
      </c>
      <c r="B1889" s="5" t="s">
        <v>2890</v>
      </c>
      <c r="C1889" s="220" t="s">
        <v>13</v>
      </c>
      <c r="D1889" s="5" t="s">
        <v>2859</v>
      </c>
      <c r="E1889" s="221" t="s">
        <v>2331</v>
      </c>
      <c r="F1889" s="4"/>
    </row>
    <row r="1890" s="120" customFormat="1" spans="1:6">
      <c r="A1890" s="220">
        <v>1888</v>
      </c>
      <c r="B1890" s="5" t="s">
        <v>2891</v>
      </c>
      <c r="C1890" s="220" t="s">
        <v>13</v>
      </c>
      <c r="D1890" s="5" t="s">
        <v>2853</v>
      </c>
      <c r="E1890" s="221" t="s">
        <v>2331</v>
      </c>
      <c r="F1890" s="4"/>
    </row>
    <row r="1891" s="120" customFormat="1" spans="1:6">
      <c r="A1891" s="220">
        <v>1889</v>
      </c>
      <c r="B1891" s="5" t="s">
        <v>2892</v>
      </c>
      <c r="C1891" s="220" t="s">
        <v>13</v>
      </c>
      <c r="D1891" s="5" t="s">
        <v>2889</v>
      </c>
      <c r="E1891" s="221" t="s">
        <v>2331</v>
      </c>
      <c r="F1891" s="4"/>
    </row>
    <row r="1892" s="120" customFormat="1" ht="21" spans="1:6">
      <c r="A1892" s="220">
        <v>1890</v>
      </c>
      <c r="B1892" s="5" t="s">
        <v>2893</v>
      </c>
      <c r="C1892" s="220" t="s">
        <v>13</v>
      </c>
      <c r="D1892" s="5" t="s">
        <v>2864</v>
      </c>
      <c r="E1892" s="221" t="s">
        <v>2331</v>
      </c>
      <c r="F1892" s="4"/>
    </row>
    <row r="1893" s="120" customFormat="1" spans="1:6">
      <c r="A1893" s="220">
        <v>1891</v>
      </c>
      <c r="B1893" s="5" t="s">
        <v>2894</v>
      </c>
      <c r="C1893" s="220" t="s">
        <v>13</v>
      </c>
      <c r="D1893" s="5" t="s">
        <v>2843</v>
      </c>
      <c r="E1893" s="221" t="s">
        <v>2331</v>
      </c>
      <c r="F1893" s="4"/>
    </row>
    <row r="1894" s="120" customFormat="1" spans="1:6">
      <c r="A1894" s="220">
        <v>1892</v>
      </c>
      <c r="B1894" s="5" t="s">
        <v>2895</v>
      </c>
      <c r="C1894" s="220" t="s">
        <v>13</v>
      </c>
      <c r="D1894" s="5" t="s">
        <v>2849</v>
      </c>
      <c r="E1894" s="221" t="s">
        <v>2331</v>
      </c>
      <c r="F1894" s="4"/>
    </row>
    <row r="1895" s="120" customFormat="1" spans="1:6">
      <c r="A1895" s="220">
        <v>1893</v>
      </c>
      <c r="B1895" s="5" t="s">
        <v>2896</v>
      </c>
      <c r="C1895" s="220" t="s">
        <v>13</v>
      </c>
      <c r="D1895" s="5" t="s">
        <v>2864</v>
      </c>
      <c r="E1895" s="221" t="s">
        <v>2331</v>
      </c>
      <c r="F1895" s="4"/>
    </row>
    <row r="1896" s="120" customFormat="1" ht="21" spans="1:6">
      <c r="A1896" s="220">
        <v>1894</v>
      </c>
      <c r="B1896" s="5" t="s">
        <v>2897</v>
      </c>
      <c r="C1896" s="220" t="s">
        <v>13</v>
      </c>
      <c r="D1896" s="5" t="s">
        <v>2898</v>
      </c>
      <c r="E1896" s="221" t="s">
        <v>2331</v>
      </c>
      <c r="F1896" s="4"/>
    </row>
    <row r="1897" s="120" customFormat="1" ht="52.5" spans="1:6">
      <c r="A1897" s="220">
        <v>1895</v>
      </c>
      <c r="B1897" s="5" t="s">
        <v>2899</v>
      </c>
      <c r="C1897" s="220" t="s">
        <v>13</v>
      </c>
      <c r="D1897" s="5" t="s">
        <v>2900</v>
      </c>
      <c r="E1897" s="221" t="s">
        <v>2331</v>
      </c>
      <c r="F1897" s="4"/>
    </row>
    <row r="1898" s="120" customFormat="1" spans="1:6">
      <c r="A1898" s="220">
        <v>1896</v>
      </c>
      <c r="B1898" s="5" t="s">
        <v>2901</v>
      </c>
      <c r="C1898" s="220" t="s">
        <v>13</v>
      </c>
      <c r="D1898" s="5" t="s">
        <v>2357</v>
      </c>
      <c r="E1898" s="221" t="s">
        <v>2331</v>
      </c>
      <c r="F1898" s="4"/>
    </row>
    <row r="1899" s="120" customFormat="1" ht="21" spans="1:6">
      <c r="A1899" s="220">
        <v>1897</v>
      </c>
      <c r="B1899" s="5" t="s">
        <v>2902</v>
      </c>
      <c r="C1899" s="220" t="s">
        <v>13</v>
      </c>
      <c r="D1899" s="5" t="s">
        <v>2837</v>
      </c>
      <c r="E1899" s="221" t="s">
        <v>2331</v>
      </c>
      <c r="F1899" s="4"/>
    </row>
    <row r="1900" s="120" customFormat="1" spans="1:6">
      <c r="A1900" s="220">
        <v>1898</v>
      </c>
      <c r="B1900" s="5" t="s">
        <v>2903</v>
      </c>
      <c r="C1900" s="220" t="s">
        <v>13</v>
      </c>
      <c r="D1900" s="5" t="s">
        <v>2889</v>
      </c>
      <c r="E1900" s="221" t="s">
        <v>2331</v>
      </c>
      <c r="F1900" s="4"/>
    </row>
    <row r="1901" s="120" customFormat="1" spans="1:6">
      <c r="A1901" s="220">
        <v>1899</v>
      </c>
      <c r="B1901" s="5" t="s">
        <v>2904</v>
      </c>
      <c r="C1901" s="220" t="s">
        <v>13</v>
      </c>
      <c r="D1901" s="5" t="s">
        <v>2872</v>
      </c>
      <c r="E1901" s="221" t="s">
        <v>2331</v>
      </c>
      <c r="F1901" s="4"/>
    </row>
    <row r="1902" s="120" customFormat="1" ht="21" spans="1:6">
      <c r="A1902" s="220">
        <v>1900</v>
      </c>
      <c r="B1902" s="5" t="s">
        <v>2905</v>
      </c>
      <c r="C1902" s="220" t="s">
        <v>13</v>
      </c>
      <c r="D1902" s="5" t="s">
        <v>2906</v>
      </c>
      <c r="E1902" s="221" t="s">
        <v>2331</v>
      </c>
      <c r="F1902" s="4"/>
    </row>
    <row r="1903" s="120" customFormat="1" spans="1:6">
      <c r="A1903" s="220">
        <v>1901</v>
      </c>
      <c r="B1903" s="5" t="s">
        <v>2907</v>
      </c>
      <c r="C1903" s="220" t="s">
        <v>13</v>
      </c>
      <c r="D1903" s="5" t="s">
        <v>2839</v>
      </c>
      <c r="E1903" s="221" t="s">
        <v>2331</v>
      </c>
      <c r="F1903" s="4"/>
    </row>
    <row r="1904" s="120" customFormat="1" spans="1:6">
      <c r="A1904" s="220">
        <v>1902</v>
      </c>
      <c r="B1904" s="5" t="s">
        <v>2908</v>
      </c>
      <c r="C1904" s="220" t="s">
        <v>13</v>
      </c>
      <c r="D1904" s="5" t="s">
        <v>2889</v>
      </c>
      <c r="E1904" s="221" t="s">
        <v>2331</v>
      </c>
      <c r="F1904" s="4"/>
    </row>
    <row r="1905" s="120" customFormat="1" spans="1:6">
      <c r="A1905" s="220">
        <v>1903</v>
      </c>
      <c r="B1905" s="5" t="s">
        <v>2909</v>
      </c>
      <c r="C1905" s="220" t="s">
        <v>13</v>
      </c>
      <c r="D1905" s="5" t="s">
        <v>2872</v>
      </c>
      <c r="E1905" s="221" t="s">
        <v>2331</v>
      </c>
      <c r="F1905" s="4"/>
    </row>
    <row r="1906" s="120" customFormat="1" spans="1:6">
      <c r="A1906" s="220">
        <v>1904</v>
      </c>
      <c r="B1906" s="5" t="s">
        <v>2910</v>
      </c>
      <c r="C1906" s="220" t="s">
        <v>13</v>
      </c>
      <c r="D1906" s="5" t="s">
        <v>2847</v>
      </c>
      <c r="E1906" s="221" t="s">
        <v>2331</v>
      </c>
      <c r="F1906" s="4"/>
    </row>
    <row r="1907" s="120" customFormat="1" spans="1:6">
      <c r="A1907" s="220">
        <v>1905</v>
      </c>
      <c r="B1907" s="5" t="s">
        <v>2911</v>
      </c>
      <c r="C1907" s="220" t="s">
        <v>13</v>
      </c>
      <c r="D1907" s="5" t="s">
        <v>2839</v>
      </c>
      <c r="E1907" s="221" t="s">
        <v>2331</v>
      </c>
      <c r="F1907" s="4"/>
    </row>
    <row r="1908" s="120" customFormat="1" spans="1:6">
      <c r="A1908" s="220">
        <v>1906</v>
      </c>
      <c r="B1908" s="5" t="s">
        <v>2912</v>
      </c>
      <c r="C1908" s="220" t="s">
        <v>13</v>
      </c>
      <c r="D1908" s="5" t="s">
        <v>2889</v>
      </c>
      <c r="E1908" s="221" t="s">
        <v>2331</v>
      </c>
      <c r="F1908" s="4"/>
    </row>
    <row r="1909" s="120" customFormat="1" ht="21" spans="1:6">
      <c r="A1909" s="220">
        <v>1907</v>
      </c>
      <c r="B1909" s="5" t="s">
        <v>2913</v>
      </c>
      <c r="C1909" s="220" t="s">
        <v>13</v>
      </c>
      <c r="D1909" s="5" t="s">
        <v>2857</v>
      </c>
      <c r="E1909" s="221" t="s">
        <v>2331</v>
      </c>
      <c r="F1909" s="4"/>
    </row>
    <row r="1910" s="120" customFormat="1" spans="1:6">
      <c r="A1910" s="220">
        <v>1908</v>
      </c>
      <c r="B1910" s="5" t="s">
        <v>2914</v>
      </c>
      <c r="C1910" s="220" t="s">
        <v>13</v>
      </c>
      <c r="D1910" s="5" t="s">
        <v>2915</v>
      </c>
      <c r="E1910" s="221" t="s">
        <v>2331</v>
      </c>
      <c r="F1910" s="4"/>
    </row>
    <row r="1911" s="120" customFormat="1" spans="1:6">
      <c r="A1911" s="220">
        <v>1909</v>
      </c>
      <c r="B1911" s="5" t="s">
        <v>2916</v>
      </c>
      <c r="C1911" s="220" t="s">
        <v>13</v>
      </c>
      <c r="D1911" s="5" t="s">
        <v>2853</v>
      </c>
      <c r="E1911" s="221" t="s">
        <v>2331</v>
      </c>
      <c r="F1911" s="4"/>
    </row>
    <row r="1912" s="120" customFormat="1" ht="31.5" spans="1:6">
      <c r="A1912" s="220">
        <v>1910</v>
      </c>
      <c r="B1912" s="5" t="s">
        <v>2917</v>
      </c>
      <c r="C1912" s="220" t="s">
        <v>13</v>
      </c>
      <c r="D1912" s="5" t="s">
        <v>2918</v>
      </c>
      <c r="E1912" s="221" t="s">
        <v>2331</v>
      </c>
      <c r="F1912" s="4"/>
    </row>
    <row r="1913" s="120" customFormat="1" spans="1:6">
      <c r="A1913" s="220">
        <v>1911</v>
      </c>
      <c r="B1913" s="5" t="s">
        <v>2919</v>
      </c>
      <c r="C1913" s="220" t="s">
        <v>13</v>
      </c>
      <c r="D1913" s="5" t="s">
        <v>2920</v>
      </c>
      <c r="E1913" s="221" t="s">
        <v>2331</v>
      </c>
      <c r="F1913" s="4"/>
    </row>
    <row r="1914" s="120" customFormat="1" ht="21" spans="1:6">
      <c r="A1914" s="220">
        <v>1912</v>
      </c>
      <c r="B1914" s="5" t="s">
        <v>2921</v>
      </c>
      <c r="C1914" s="220" t="s">
        <v>13</v>
      </c>
      <c r="D1914" s="5" t="s">
        <v>2922</v>
      </c>
      <c r="E1914" s="221" t="s">
        <v>2331</v>
      </c>
      <c r="F1914" s="4"/>
    </row>
    <row r="1915" s="120" customFormat="1" ht="21" spans="1:6">
      <c r="A1915" s="220">
        <v>1913</v>
      </c>
      <c r="B1915" s="5" t="s">
        <v>2923</v>
      </c>
      <c r="C1915" s="220" t="s">
        <v>13</v>
      </c>
      <c r="D1915" s="5" t="s">
        <v>2922</v>
      </c>
      <c r="E1915" s="221" t="s">
        <v>2331</v>
      </c>
      <c r="F1915" s="4"/>
    </row>
    <row r="1916" s="120" customFormat="1" spans="1:6">
      <c r="A1916" s="220">
        <v>1914</v>
      </c>
      <c r="B1916" s="5" t="s">
        <v>2924</v>
      </c>
      <c r="C1916" s="220" t="s">
        <v>13</v>
      </c>
      <c r="D1916" s="5" t="s">
        <v>2925</v>
      </c>
      <c r="E1916" s="221" t="s">
        <v>2331</v>
      </c>
      <c r="F1916" s="4"/>
    </row>
    <row r="1917" s="120" customFormat="1" ht="21" spans="1:6">
      <c r="A1917" s="220">
        <v>1915</v>
      </c>
      <c r="B1917" s="5" t="s">
        <v>2926</v>
      </c>
      <c r="C1917" s="220" t="s">
        <v>13</v>
      </c>
      <c r="D1917" s="5" t="s">
        <v>2922</v>
      </c>
      <c r="E1917" s="221" t="s">
        <v>2331</v>
      </c>
      <c r="F1917" s="4"/>
    </row>
    <row r="1918" s="120" customFormat="1" ht="21" spans="1:6">
      <c r="A1918" s="220">
        <v>1916</v>
      </c>
      <c r="B1918" s="5" t="s">
        <v>2927</v>
      </c>
      <c r="C1918" s="220" t="s">
        <v>13</v>
      </c>
      <c r="D1918" s="5" t="s">
        <v>2928</v>
      </c>
      <c r="E1918" s="221" t="s">
        <v>2331</v>
      </c>
      <c r="F1918" s="4"/>
    </row>
    <row r="1919" s="120" customFormat="1" ht="21" spans="1:6">
      <c r="A1919" s="220">
        <v>1917</v>
      </c>
      <c r="B1919" s="5" t="s">
        <v>2929</v>
      </c>
      <c r="C1919" s="220" t="s">
        <v>13</v>
      </c>
      <c r="D1919" s="5" t="s">
        <v>2928</v>
      </c>
      <c r="E1919" s="221" t="s">
        <v>2331</v>
      </c>
      <c r="F1919" s="4"/>
    </row>
    <row r="1920" s="120" customFormat="1" ht="21" spans="1:6">
      <c r="A1920" s="220">
        <v>1918</v>
      </c>
      <c r="B1920" s="5" t="s">
        <v>2930</v>
      </c>
      <c r="C1920" s="220" t="s">
        <v>13</v>
      </c>
      <c r="D1920" s="5" t="s">
        <v>2928</v>
      </c>
      <c r="E1920" s="221" t="s">
        <v>2331</v>
      </c>
      <c r="F1920" s="4"/>
    </row>
    <row r="1921" s="120" customFormat="1" ht="21" spans="1:6">
      <c r="A1921" s="220">
        <v>1919</v>
      </c>
      <c r="B1921" s="5" t="s">
        <v>2931</v>
      </c>
      <c r="C1921" s="220" t="s">
        <v>13</v>
      </c>
      <c r="D1921" s="5" t="s">
        <v>2928</v>
      </c>
      <c r="E1921" s="221" t="s">
        <v>2331</v>
      </c>
      <c r="F1921" s="4"/>
    </row>
    <row r="1922" s="120" customFormat="1" ht="21" spans="1:6">
      <c r="A1922" s="220">
        <v>1920</v>
      </c>
      <c r="B1922" s="5" t="s">
        <v>2932</v>
      </c>
      <c r="C1922" s="220" t="s">
        <v>13</v>
      </c>
      <c r="D1922" s="5" t="s">
        <v>2928</v>
      </c>
      <c r="E1922" s="221" t="s">
        <v>2331</v>
      </c>
      <c r="F1922" s="4"/>
    </row>
    <row r="1923" s="120" customFormat="1" spans="1:6">
      <c r="A1923" s="220">
        <v>1921</v>
      </c>
      <c r="B1923" s="5" t="s">
        <v>2933</v>
      </c>
      <c r="C1923" s="220" t="s">
        <v>13</v>
      </c>
      <c r="D1923" s="5" t="s">
        <v>2934</v>
      </c>
      <c r="E1923" s="221" t="s">
        <v>2331</v>
      </c>
      <c r="F1923" s="4"/>
    </row>
    <row r="1924" s="120" customFormat="1" spans="1:6">
      <c r="A1924" s="220">
        <v>1922</v>
      </c>
      <c r="B1924" s="5" t="s">
        <v>2935</v>
      </c>
      <c r="C1924" s="220" t="s">
        <v>13</v>
      </c>
      <c r="D1924" s="5" t="s">
        <v>2934</v>
      </c>
      <c r="E1924" s="221" t="s">
        <v>2331</v>
      </c>
      <c r="F1924" s="4"/>
    </row>
    <row r="1925" s="120" customFormat="1" spans="1:6">
      <c r="A1925" s="220">
        <v>1923</v>
      </c>
      <c r="B1925" s="5" t="s">
        <v>2936</v>
      </c>
      <c r="C1925" s="220" t="s">
        <v>13</v>
      </c>
      <c r="D1925" s="5" t="s">
        <v>2843</v>
      </c>
      <c r="E1925" s="221" t="s">
        <v>2331</v>
      </c>
      <c r="F1925" s="4"/>
    </row>
    <row r="1926" s="120" customFormat="1" ht="21" spans="1:6">
      <c r="A1926" s="220">
        <v>1924</v>
      </c>
      <c r="B1926" s="5" t="s">
        <v>2937</v>
      </c>
      <c r="C1926" s="220" t="s">
        <v>13</v>
      </c>
      <c r="D1926" s="5" t="s">
        <v>2938</v>
      </c>
      <c r="E1926" s="221" t="s">
        <v>2331</v>
      </c>
      <c r="F1926" s="4"/>
    </row>
    <row r="1927" s="120" customFormat="1" ht="21" spans="1:6">
      <c r="A1927" s="220">
        <v>1925</v>
      </c>
      <c r="B1927" s="5" t="s">
        <v>2939</v>
      </c>
      <c r="C1927" s="220" t="s">
        <v>13</v>
      </c>
      <c r="D1927" s="5" t="s">
        <v>2849</v>
      </c>
      <c r="E1927" s="221" t="s">
        <v>2331</v>
      </c>
      <c r="F1927" s="4"/>
    </row>
    <row r="1928" s="120" customFormat="1" ht="21" spans="1:6">
      <c r="A1928" s="220">
        <v>1926</v>
      </c>
      <c r="B1928" s="5" t="s">
        <v>2940</v>
      </c>
      <c r="C1928" s="220" t="s">
        <v>13</v>
      </c>
      <c r="D1928" s="5" t="s">
        <v>2941</v>
      </c>
      <c r="E1928" s="221" t="s">
        <v>2331</v>
      </c>
      <c r="F1928" s="4"/>
    </row>
    <row r="1929" s="120" customFormat="1" ht="31.5" spans="1:6">
      <c r="A1929" s="220">
        <v>1927</v>
      </c>
      <c r="B1929" s="5" t="s">
        <v>2942</v>
      </c>
      <c r="C1929" s="220" t="s">
        <v>13</v>
      </c>
      <c r="D1929" s="5" t="s">
        <v>2943</v>
      </c>
      <c r="E1929" s="221" t="s">
        <v>2331</v>
      </c>
      <c r="F1929" s="4"/>
    </row>
    <row r="1930" s="120" customFormat="1" ht="21" spans="1:6">
      <c r="A1930" s="220">
        <v>1928</v>
      </c>
      <c r="B1930" s="5" t="s">
        <v>2944</v>
      </c>
      <c r="C1930" s="220" t="s">
        <v>13</v>
      </c>
      <c r="D1930" s="5" t="s">
        <v>2945</v>
      </c>
      <c r="E1930" s="221" t="s">
        <v>2331</v>
      </c>
      <c r="F1930" s="4"/>
    </row>
    <row r="1931" s="120" customFormat="1" spans="1:6">
      <c r="A1931" s="220">
        <v>1929</v>
      </c>
      <c r="B1931" s="5" t="s">
        <v>2946</v>
      </c>
      <c r="C1931" s="220" t="s">
        <v>13</v>
      </c>
      <c r="D1931" s="5" t="s">
        <v>2864</v>
      </c>
      <c r="E1931" s="221" t="s">
        <v>2331</v>
      </c>
      <c r="F1931" s="4"/>
    </row>
    <row r="1932" s="120" customFormat="1" spans="1:6">
      <c r="A1932" s="220">
        <v>1930</v>
      </c>
      <c r="B1932" s="5" t="s">
        <v>2947</v>
      </c>
      <c r="C1932" s="220" t="s">
        <v>13</v>
      </c>
      <c r="D1932" s="5" t="s">
        <v>2851</v>
      </c>
      <c r="E1932" s="221" t="s">
        <v>2331</v>
      </c>
      <c r="F1932" s="4"/>
    </row>
    <row r="1933" s="120" customFormat="1" ht="21" spans="1:6">
      <c r="A1933" s="220">
        <v>1931</v>
      </c>
      <c r="B1933" s="5" t="s">
        <v>2948</v>
      </c>
      <c r="C1933" s="220" t="s">
        <v>13</v>
      </c>
      <c r="D1933" s="5" t="s">
        <v>2949</v>
      </c>
      <c r="E1933" s="221" t="s">
        <v>2331</v>
      </c>
      <c r="F1933" s="4"/>
    </row>
    <row r="1934" s="120" customFormat="1" ht="21" spans="1:6">
      <c r="A1934" s="220">
        <v>1932</v>
      </c>
      <c r="B1934" s="5" t="s">
        <v>2950</v>
      </c>
      <c r="C1934" s="220" t="s">
        <v>13</v>
      </c>
      <c r="D1934" s="5" t="s">
        <v>2951</v>
      </c>
      <c r="E1934" s="221" t="s">
        <v>2331</v>
      </c>
      <c r="F1934" s="4"/>
    </row>
    <row r="1935" s="120" customFormat="1" spans="1:6">
      <c r="A1935" s="220">
        <v>1933</v>
      </c>
      <c r="B1935" s="5" t="s">
        <v>2952</v>
      </c>
      <c r="C1935" s="220" t="s">
        <v>13</v>
      </c>
      <c r="D1935" s="5" t="s">
        <v>2573</v>
      </c>
      <c r="E1935" s="221" t="s">
        <v>2331</v>
      </c>
      <c r="F1935" s="4"/>
    </row>
    <row r="1936" s="120" customFormat="1" ht="21" spans="1:6">
      <c r="A1936" s="220">
        <v>1934</v>
      </c>
      <c r="B1936" s="5" t="s">
        <v>2953</v>
      </c>
      <c r="C1936" s="220" t="s">
        <v>13</v>
      </c>
      <c r="D1936" s="5" t="s">
        <v>2573</v>
      </c>
      <c r="E1936" s="221" t="s">
        <v>2331</v>
      </c>
      <c r="F1936" s="4"/>
    </row>
    <row r="1937" s="120" customFormat="1" spans="1:6">
      <c r="A1937" s="220">
        <v>1935</v>
      </c>
      <c r="B1937" s="5" t="s">
        <v>2954</v>
      </c>
      <c r="C1937" s="220" t="s">
        <v>13</v>
      </c>
      <c r="D1937" s="5" t="s">
        <v>2367</v>
      </c>
      <c r="E1937" s="221" t="s">
        <v>2331</v>
      </c>
      <c r="F1937" s="4"/>
    </row>
    <row r="1938" s="120" customFormat="1" ht="21" spans="1:6">
      <c r="A1938" s="220">
        <v>1936</v>
      </c>
      <c r="B1938" s="5" t="s">
        <v>2955</v>
      </c>
      <c r="C1938" s="220" t="s">
        <v>13</v>
      </c>
      <c r="D1938" s="5" t="s">
        <v>2956</v>
      </c>
      <c r="E1938" s="221" t="s">
        <v>2331</v>
      </c>
      <c r="F1938" s="4"/>
    </row>
    <row r="1939" s="120" customFormat="1" ht="63" spans="1:6">
      <c r="A1939" s="220">
        <v>1937</v>
      </c>
      <c r="B1939" s="5" t="s">
        <v>2957</v>
      </c>
      <c r="C1939" s="220" t="s">
        <v>13</v>
      </c>
      <c r="D1939" s="5" t="s">
        <v>2573</v>
      </c>
      <c r="E1939" s="221" t="s">
        <v>2331</v>
      </c>
      <c r="F1939" s="4"/>
    </row>
    <row r="1940" s="120" customFormat="1" ht="21" spans="1:6">
      <c r="A1940" s="220">
        <v>1938</v>
      </c>
      <c r="B1940" s="5" t="s">
        <v>2958</v>
      </c>
      <c r="C1940" s="220" t="s">
        <v>13</v>
      </c>
      <c r="D1940" s="5" t="s">
        <v>2959</v>
      </c>
      <c r="E1940" s="221" t="s">
        <v>2331</v>
      </c>
      <c r="F1940" s="4"/>
    </row>
    <row r="1941" s="120" customFormat="1" ht="21" spans="1:6">
      <c r="A1941" s="220">
        <v>1939</v>
      </c>
      <c r="B1941" s="5" t="s">
        <v>2960</v>
      </c>
      <c r="C1941" s="220" t="s">
        <v>13</v>
      </c>
      <c r="D1941" s="5" t="s">
        <v>2573</v>
      </c>
      <c r="E1941" s="221" t="s">
        <v>2331</v>
      </c>
      <c r="F1941" s="4"/>
    </row>
    <row r="1942" s="120" customFormat="1" spans="1:6">
      <c r="A1942" s="220">
        <v>1940</v>
      </c>
      <c r="B1942" s="5" t="s">
        <v>2961</v>
      </c>
      <c r="C1942" s="220" t="s">
        <v>13</v>
      </c>
      <c r="D1942" s="5" t="s">
        <v>2847</v>
      </c>
      <c r="E1942" s="221" t="s">
        <v>2331</v>
      </c>
      <c r="F1942" s="4"/>
    </row>
    <row r="1943" s="120" customFormat="1" ht="31.5" spans="1:6">
      <c r="A1943" s="220">
        <v>1941</v>
      </c>
      <c r="B1943" s="5" t="s">
        <v>2962</v>
      </c>
      <c r="C1943" s="220" t="s">
        <v>13</v>
      </c>
      <c r="D1943" s="5" t="s">
        <v>2963</v>
      </c>
      <c r="E1943" s="221" t="s">
        <v>2331</v>
      </c>
      <c r="F1943" s="4"/>
    </row>
    <row r="1944" s="120" customFormat="1" ht="21" spans="1:6">
      <c r="A1944" s="220">
        <v>1942</v>
      </c>
      <c r="B1944" s="5" t="s">
        <v>2964</v>
      </c>
      <c r="C1944" s="220" t="s">
        <v>13</v>
      </c>
      <c r="D1944" s="5" t="s">
        <v>2573</v>
      </c>
      <c r="E1944" s="221" t="s">
        <v>2331</v>
      </c>
      <c r="F1944" s="4"/>
    </row>
    <row r="1945" s="120" customFormat="1" spans="1:6">
      <c r="A1945" s="220">
        <v>1943</v>
      </c>
      <c r="B1945" s="5" t="s">
        <v>2965</v>
      </c>
      <c r="C1945" s="220" t="s">
        <v>13</v>
      </c>
      <c r="D1945" s="5" t="s">
        <v>2573</v>
      </c>
      <c r="E1945" s="221" t="s">
        <v>2331</v>
      </c>
      <c r="F1945" s="4"/>
    </row>
    <row r="1946" s="120" customFormat="1" ht="31.5" spans="1:6">
      <c r="A1946" s="220">
        <v>1944</v>
      </c>
      <c r="B1946" s="5" t="s">
        <v>2966</v>
      </c>
      <c r="C1946" s="220" t="s">
        <v>13</v>
      </c>
      <c r="D1946" s="5" t="s">
        <v>2573</v>
      </c>
      <c r="E1946" s="221" t="s">
        <v>2331</v>
      </c>
      <c r="F1946" s="4"/>
    </row>
    <row r="1947" s="120" customFormat="1" ht="31.5" spans="1:6">
      <c r="A1947" s="220">
        <v>1945</v>
      </c>
      <c r="B1947" s="5" t="s">
        <v>2967</v>
      </c>
      <c r="C1947" s="220" t="s">
        <v>13</v>
      </c>
      <c r="D1947" s="5" t="s">
        <v>2573</v>
      </c>
      <c r="E1947" s="221" t="s">
        <v>2331</v>
      </c>
      <c r="F1947" s="4"/>
    </row>
    <row r="1948" s="120" customFormat="1" ht="31.5" spans="1:6">
      <c r="A1948" s="220">
        <v>1946</v>
      </c>
      <c r="B1948" s="5" t="s">
        <v>2968</v>
      </c>
      <c r="C1948" s="220" t="s">
        <v>13</v>
      </c>
      <c r="D1948" s="5" t="s">
        <v>2969</v>
      </c>
      <c r="E1948" s="221" t="s">
        <v>2331</v>
      </c>
      <c r="F1948" s="4"/>
    </row>
    <row r="1949" s="120" customFormat="1" ht="21" spans="1:6">
      <c r="A1949" s="220">
        <v>1947</v>
      </c>
      <c r="B1949" s="5" t="s">
        <v>2970</v>
      </c>
      <c r="C1949" s="220" t="s">
        <v>13</v>
      </c>
      <c r="D1949" s="5" t="s">
        <v>2573</v>
      </c>
      <c r="E1949" s="221" t="s">
        <v>2331</v>
      </c>
      <c r="F1949" s="4"/>
    </row>
    <row r="1950" s="120" customFormat="1" ht="21" spans="1:6">
      <c r="A1950" s="220">
        <v>1948</v>
      </c>
      <c r="B1950" s="5" t="s">
        <v>2971</v>
      </c>
      <c r="C1950" s="220" t="s">
        <v>13</v>
      </c>
      <c r="D1950" s="5" t="s">
        <v>2972</v>
      </c>
      <c r="E1950" s="221" t="s">
        <v>2331</v>
      </c>
      <c r="F1950" s="4"/>
    </row>
    <row r="1951" s="120" customFormat="1" spans="1:6">
      <c r="A1951" s="220">
        <v>1949</v>
      </c>
      <c r="B1951" s="5" t="s">
        <v>2973</v>
      </c>
      <c r="C1951" s="220" t="s">
        <v>13</v>
      </c>
      <c r="D1951" s="5" t="s">
        <v>2974</v>
      </c>
      <c r="E1951" s="221" t="s">
        <v>2331</v>
      </c>
      <c r="F1951" s="4"/>
    </row>
    <row r="1952" s="120" customFormat="1" ht="52.5" spans="1:6">
      <c r="A1952" s="220">
        <v>1950</v>
      </c>
      <c r="B1952" s="5" t="s">
        <v>2975</v>
      </c>
      <c r="C1952" s="220" t="s">
        <v>13</v>
      </c>
      <c r="D1952" s="5" t="s">
        <v>2976</v>
      </c>
      <c r="E1952" s="221" t="s">
        <v>2331</v>
      </c>
      <c r="F1952" s="4"/>
    </row>
    <row r="1953" s="120" customFormat="1" spans="1:6">
      <c r="A1953" s="220">
        <v>1951</v>
      </c>
      <c r="B1953" s="5" t="s">
        <v>2977</v>
      </c>
      <c r="C1953" s="220" t="s">
        <v>13</v>
      </c>
      <c r="D1953" s="5" t="s">
        <v>2573</v>
      </c>
      <c r="E1953" s="221" t="s">
        <v>2331</v>
      </c>
      <c r="F1953" s="4"/>
    </row>
    <row r="1954" s="120" customFormat="1" ht="21" spans="1:6">
      <c r="A1954" s="220">
        <v>1952</v>
      </c>
      <c r="B1954" s="5" t="s">
        <v>2978</v>
      </c>
      <c r="C1954" s="220" t="s">
        <v>13</v>
      </c>
      <c r="D1954" s="5" t="s">
        <v>2406</v>
      </c>
      <c r="E1954" s="221" t="s">
        <v>2331</v>
      </c>
      <c r="F1954" s="4"/>
    </row>
    <row r="1955" s="120" customFormat="1" ht="21" spans="1:6">
      <c r="A1955" s="220">
        <v>1953</v>
      </c>
      <c r="B1955" s="5" t="s">
        <v>2979</v>
      </c>
      <c r="C1955" s="220" t="s">
        <v>13</v>
      </c>
      <c r="D1955" s="5" t="s">
        <v>2573</v>
      </c>
      <c r="E1955" s="221" t="s">
        <v>2331</v>
      </c>
      <c r="F1955" s="4"/>
    </row>
    <row r="1956" s="120" customFormat="1" spans="1:6">
      <c r="A1956" s="220">
        <v>1954</v>
      </c>
      <c r="B1956" s="5" t="s">
        <v>2980</v>
      </c>
      <c r="C1956" s="220" t="s">
        <v>13</v>
      </c>
      <c r="D1956" s="5" t="s">
        <v>2981</v>
      </c>
      <c r="E1956" s="221" t="s">
        <v>2331</v>
      </c>
      <c r="F1956" s="4"/>
    </row>
    <row r="1957" s="120" customFormat="1" ht="21" spans="1:6">
      <c r="A1957" s="220">
        <v>1955</v>
      </c>
      <c r="B1957" s="5" t="s">
        <v>2982</v>
      </c>
      <c r="C1957" s="220" t="s">
        <v>13</v>
      </c>
      <c r="D1957" s="5" t="s">
        <v>2573</v>
      </c>
      <c r="E1957" s="221" t="s">
        <v>2331</v>
      </c>
      <c r="F1957" s="4"/>
    </row>
    <row r="1958" s="120" customFormat="1" ht="21" spans="1:6">
      <c r="A1958" s="220">
        <v>1956</v>
      </c>
      <c r="B1958" s="5" t="s">
        <v>2983</v>
      </c>
      <c r="C1958" s="220" t="s">
        <v>13</v>
      </c>
      <c r="D1958" s="5" t="s">
        <v>2984</v>
      </c>
      <c r="E1958" s="221" t="s">
        <v>2331</v>
      </c>
      <c r="F1958" s="4"/>
    </row>
    <row r="1959" s="120" customFormat="1" spans="1:6">
      <c r="A1959" s="220">
        <v>1957</v>
      </c>
      <c r="B1959" s="5" t="s">
        <v>2985</v>
      </c>
      <c r="C1959" s="220" t="s">
        <v>13</v>
      </c>
      <c r="D1959" s="5" t="s">
        <v>2573</v>
      </c>
      <c r="E1959" s="221" t="s">
        <v>2331</v>
      </c>
      <c r="F1959" s="4"/>
    </row>
    <row r="1960" s="120" customFormat="1" spans="1:6">
      <c r="A1960" s="220">
        <v>1958</v>
      </c>
      <c r="B1960" s="5" t="s">
        <v>2986</v>
      </c>
      <c r="C1960" s="220" t="s">
        <v>13</v>
      </c>
      <c r="D1960" s="5" t="s">
        <v>2987</v>
      </c>
      <c r="E1960" s="221" t="s">
        <v>2331</v>
      </c>
      <c r="F1960" s="4"/>
    </row>
    <row r="1961" s="120" customFormat="1" ht="21" spans="1:6">
      <c r="A1961" s="220">
        <v>1959</v>
      </c>
      <c r="B1961" s="5" t="s">
        <v>2988</v>
      </c>
      <c r="C1961" s="220" t="s">
        <v>13</v>
      </c>
      <c r="D1961" s="5" t="s">
        <v>2989</v>
      </c>
      <c r="E1961" s="221" t="s">
        <v>2331</v>
      </c>
      <c r="F1961" s="4"/>
    </row>
    <row r="1962" s="120" customFormat="1" ht="31.5" spans="1:6">
      <c r="A1962" s="220">
        <v>1960</v>
      </c>
      <c r="B1962" s="5" t="s">
        <v>2990</v>
      </c>
      <c r="C1962" s="220" t="s">
        <v>13</v>
      </c>
      <c r="D1962" s="5" t="s">
        <v>2991</v>
      </c>
      <c r="E1962" s="221" t="s">
        <v>2331</v>
      </c>
      <c r="F1962" s="4"/>
    </row>
    <row r="1963" s="120" customFormat="1" ht="21" spans="1:6">
      <c r="A1963" s="220">
        <v>1961</v>
      </c>
      <c r="B1963" s="5" t="s">
        <v>2992</v>
      </c>
      <c r="C1963" s="220" t="s">
        <v>13</v>
      </c>
      <c r="D1963" s="5" t="s">
        <v>2573</v>
      </c>
      <c r="E1963" s="221" t="s">
        <v>2331</v>
      </c>
      <c r="F1963" s="4"/>
    </row>
    <row r="1964" s="120" customFormat="1" spans="1:6">
      <c r="A1964" s="220">
        <v>1962</v>
      </c>
      <c r="B1964" s="5" t="s">
        <v>2993</v>
      </c>
      <c r="C1964" s="220" t="s">
        <v>13</v>
      </c>
      <c r="D1964" s="5" t="s">
        <v>2994</v>
      </c>
      <c r="E1964" s="221" t="s">
        <v>2331</v>
      </c>
      <c r="F1964" s="4"/>
    </row>
    <row r="1965" s="120" customFormat="1" ht="21" spans="1:6">
      <c r="A1965" s="220">
        <v>1963</v>
      </c>
      <c r="B1965" s="5" t="s">
        <v>2995</v>
      </c>
      <c r="C1965" s="220" t="s">
        <v>13</v>
      </c>
      <c r="D1965" s="5" t="s">
        <v>2996</v>
      </c>
      <c r="E1965" s="221" t="s">
        <v>2331</v>
      </c>
      <c r="F1965" s="4"/>
    </row>
    <row r="1966" s="120" customFormat="1" ht="21" spans="1:6">
      <c r="A1966" s="220">
        <v>1964</v>
      </c>
      <c r="B1966" s="5" t="s">
        <v>2997</v>
      </c>
      <c r="C1966" s="220" t="s">
        <v>13</v>
      </c>
      <c r="D1966" s="5" t="s">
        <v>2573</v>
      </c>
      <c r="E1966" s="221" t="s">
        <v>2331</v>
      </c>
      <c r="F1966" s="4"/>
    </row>
    <row r="1967" s="120" customFormat="1" ht="21" spans="1:6">
      <c r="A1967" s="220">
        <v>1965</v>
      </c>
      <c r="B1967" s="5" t="s">
        <v>2998</v>
      </c>
      <c r="C1967" s="220" t="s">
        <v>13</v>
      </c>
      <c r="D1967" s="5" t="s">
        <v>2573</v>
      </c>
      <c r="E1967" s="221" t="s">
        <v>2331</v>
      </c>
      <c r="F1967" s="4"/>
    </row>
    <row r="1968" s="120" customFormat="1" ht="42" spans="1:6">
      <c r="A1968" s="220">
        <v>1966</v>
      </c>
      <c r="B1968" s="5" t="s">
        <v>2999</v>
      </c>
      <c r="C1968" s="220" t="s">
        <v>13</v>
      </c>
      <c r="D1968" s="5" t="s">
        <v>3000</v>
      </c>
      <c r="E1968" s="221" t="s">
        <v>2331</v>
      </c>
      <c r="F1968" s="4"/>
    </row>
    <row r="1969" s="120" customFormat="1" ht="21" spans="1:6">
      <c r="A1969" s="220">
        <v>1967</v>
      </c>
      <c r="B1969" s="5" t="s">
        <v>3001</v>
      </c>
      <c r="C1969" s="220" t="s">
        <v>13</v>
      </c>
      <c r="D1969" s="5" t="s">
        <v>3002</v>
      </c>
      <c r="E1969" s="221" t="s">
        <v>2331</v>
      </c>
      <c r="F1969" s="4"/>
    </row>
    <row r="1970" s="120" customFormat="1" ht="21" spans="1:6">
      <c r="A1970" s="220">
        <v>1968</v>
      </c>
      <c r="B1970" s="5" t="s">
        <v>3003</v>
      </c>
      <c r="C1970" s="220" t="s">
        <v>13</v>
      </c>
      <c r="D1970" s="5" t="s">
        <v>2573</v>
      </c>
      <c r="E1970" s="221" t="s">
        <v>2331</v>
      </c>
      <c r="F1970" s="4"/>
    </row>
    <row r="1971" s="120" customFormat="1" spans="1:6">
      <c r="A1971" s="220">
        <v>1969</v>
      </c>
      <c r="B1971" s="5" t="s">
        <v>3004</v>
      </c>
      <c r="C1971" s="220" t="s">
        <v>13</v>
      </c>
      <c r="D1971" s="5" t="s">
        <v>2363</v>
      </c>
      <c r="E1971" s="221" t="s">
        <v>2331</v>
      </c>
      <c r="F1971" s="4"/>
    </row>
    <row r="1972" s="120" customFormat="1" ht="42" spans="1:6">
      <c r="A1972" s="220">
        <v>1970</v>
      </c>
      <c r="B1972" s="5" t="s">
        <v>3005</v>
      </c>
      <c r="C1972" s="220" t="s">
        <v>13</v>
      </c>
      <c r="D1972" s="5" t="s">
        <v>3006</v>
      </c>
      <c r="E1972" s="221" t="s">
        <v>2331</v>
      </c>
      <c r="F1972" s="4"/>
    </row>
    <row r="1973" s="120" customFormat="1" spans="1:6">
      <c r="A1973" s="220">
        <v>1971</v>
      </c>
      <c r="B1973" s="5" t="s">
        <v>3007</v>
      </c>
      <c r="C1973" s="220" t="s">
        <v>13</v>
      </c>
      <c r="D1973" s="5" t="s">
        <v>2847</v>
      </c>
      <c r="E1973" s="221" t="s">
        <v>2331</v>
      </c>
      <c r="F1973" s="4"/>
    </row>
    <row r="1974" s="120" customFormat="1" ht="42" spans="1:6">
      <c r="A1974" s="220">
        <v>1972</v>
      </c>
      <c r="B1974" s="5" t="s">
        <v>3008</v>
      </c>
      <c r="C1974" s="220" t="s">
        <v>13</v>
      </c>
      <c r="D1974" s="5" t="s">
        <v>3009</v>
      </c>
      <c r="E1974" s="221" t="s">
        <v>2331</v>
      </c>
      <c r="F1974" s="4"/>
    </row>
    <row r="1975" s="120" customFormat="1" ht="52.5" spans="1:6">
      <c r="A1975" s="220">
        <v>1973</v>
      </c>
      <c r="B1975" s="5" t="s">
        <v>3010</v>
      </c>
      <c r="C1975" s="220" t="s">
        <v>13</v>
      </c>
      <c r="D1975" s="5" t="s">
        <v>3011</v>
      </c>
      <c r="E1975" s="221" t="s">
        <v>2331</v>
      </c>
      <c r="F1975" s="4"/>
    </row>
    <row r="1976" s="120" customFormat="1" spans="1:6">
      <c r="A1976" s="220">
        <v>1974</v>
      </c>
      <c r="B1976" s="5" t="s">
        <v>3012</v>
      </c>
      <c r="C1976" s="220" t="s">
        <v>13</v>
      </c>
      <c r="D1976" s="5" t="s">
        <v>3013</v>
      </c>
      <c r="E1976" s="221" t="s">
        <v>2331</v>
      </c>
      <c r="F1976" s="4"/>
    </row>
    <row r="1977" s="120" customFormat="1" ht="31.5" spans="1:6">
      <c r="A1977" s="220">
        <v>1975</v>
      </c>
      <c r="B1977" s="5" t="s">
        <v>3014</v>
      </c>
      <c r="C1977" s="220" t="s">
        <v>13</v>
      </c>
      <c r="D1977" s="5" t="s">
        <v>3015</v>
      </c>
      <c r="E1977" s="221" t="s">
        <v>2331</v>
      </c>
      <c r="F1977" s="4"/>
    </row>
    <row r="1978" s="120" customFormat="1" ht="21" spans="1:6">
      <c r="A1978" s="220">
        <v>1976</v>
      </c>
      <c r="B1978" s="5" t="s">
        <v>3016</v>
      </c>
      <c r="C1978" s="220" t="s">
        <v>13</v>
      </c>
      <c r="D1978" s="5" t="s">
        <v>2849</v>
      </c>
      <c r="E1978" s="221" t="s">
        <v>2331</v>
      </c>
      <c r="F1978" s="4"/>
    </row>
    <row r="1979" s="120" customFormat="1" spans="1:6">
      <c r="A1979" s="220">
        <v>1977</v>
      </c>
      <c r="B1979" s="5" t="s">
        <v>3017</v>
      </c>
      <c r="C1979" s="220" t="s">
        <v>13</v>
      </c>
      <c r="D1979" s="5" t="s">
        <v>3018</v>
      </c>
      <c r="E1979" s="221" t="s">
        <v>2331</v>
      </c>
      <c r="F1979" s="4"/>
    </row>
    <row r="1980" s="120" customFormat="1" ht="21" spans="1:6">
      <c r="A1980" s="220">
        <v>1978</v>
      </c>
      <c r="B1980" s="5" t="s">
        <v>3019</v>
      </c>
      <c r="C1980" s="220" t="s">
        <v>13</v>
      </c>
      <c r="D1980" s="5" t="s">
        <v>3020</v>
      </c>
      <c r="E1980" s="221" t="s">
        <v>2331</v>
      </c>
      <c r="F1980" s="4"/>
    </row>
    <row r="1981" s="120" customFormat="1" ht="21" spans="1:6">
      <c r="A1981" s="220">
        <v>1979</v>
      </c>
      <c r="B1981" s="5" t="s">
        <v>3021</v>
      </c>
      <c r="C1981" s="220" t="s">
        <v>13</v>
      </c>
      <c r="D1981" s="5" t="s">
        <v>3022</v>
      </c>
      <c r="E1981" s="221" t="s">
        <v>2331</v>
      </c>
      <c r="F1981" s="4"/>
    </row>
    <row r="1982" s="120" customFormat="1" spans="1:6">
      <c r="A1982" s="220">
        <v>1980</v>
      </c>
      <c r="B1982" s="5" t="s">
        <v>3023</v>
      </c>
      <c r="C1982" s="220" t="s">
        <v>13</v>
      </c>
      <c r="D1982" s="5" t="s">
        <v>3018</v>
      </c>
      <c r="E1982" s="221" t="s">
        <v>2331</v>
      </c>
      <c r="F1982" s="4"/>
    </row>
    <row r="1983" s="120" customFormat="1" spans="1:6">
      <c r="A1983" s="220">
        <v>1981</v>
      </c>
      <c r="B1983" s="5" t="s">
        <v>3024</v>
      </c>
      <c r="C1983" s="220" t="s">
        <v>13</v>
      </c>
      <c r="D1983" s="5" t="s">
        <v>3025</v>
      </c>
      <c r="E1983" s="221" t="s">
        <v>2331</v>
      </c>
      <c r="F1983" s="4"/>
    </row>
    <row r="1984" s="120" customFormat="1" spans="1:6">
      <c r="A1984" s="220">
        <v>1982</v>
      </c>
      <c r="B1984" s="5" t="s">
        <v>3026</v>
      </c>
      <c r="C1984" s="220" t="s">
        <v>13</v>
      </c>
      <c r="D1984" s="5" t="s">
        <v>2537</v>
      </c>
      <c r="E1984" s="221" t="s">
        <v>2331</v>
      </c>
      <c r="F1984" s="4"/>
    </row>
    <row r="1985" s="120" customFormat="1" spans="1:6">
      <c r="A1985" s="220">
        <v>1983</v>
      </c>
      <c r="B1985" s="5" t="s">
        <v>3027</v>
      </c>
      <c r="C1985" s="220" t="s">
        <v>13</v>
      </c>
      <c r="D1985" s="5" t="s">
        <v>2537</v>
      </c>
      <c r="E1985" s="221" t="s">
        <v>2331</v>
      </c>
      <c r="F1985" s="4"/>
    </row>
    <row r="1986" s="120" customFormat="1" spans="1:6">
      <c r="A1986" s="220">
        <v>1984</v>
      </c>
      <c r="B1986" s="5" t="s">
        <v>3028</v>
      </c>
      <c r="C1986" s="220" t="s">
        <v>13</v>
      </c>
      <c r="D1986" s="5" t="s">
        <v>3018</v>
      </c>
      <c r="E1986" s="221" t="s">
        <v>2331</v>
      </c>
      <c r="F1986" s="4"/>
    </row>
    <row r="1987" s="120" customFormat="1" ht="21" spans="1:6">
      <c r="A1987" s="220">
        <v>1985</v>
      </c>
      <c r="B1987" s="5" t="s">
        <v>3029</v>
      </c>
      <c r="C1987" s="220" t="s">
        <v>13</v>
      </c>
      <c r="D1987" s="5" t="s">
        <v>3025</v>
      </c>
      <c r="E1987" s="221" t="s">
        <v>2331</v>
      </c>
      <c r="F1987" s="4"/>
    </row>
    <row r="1988" s="120" customFormat="1" ht="21" spans="1:6">
      <c r="A1988" s="220">
        <v>1986</v>
      </c>
      <c r="B1988" s="5" t="s">
        <v>3030</v>
      </c>
      <c r="C1988" s="220" t="s">
        <v>13</v>
      </c>
      <c r="D1988" s="5" t="s">
        <v>3031</v>
      </c>
      <c r="E1988" s="221" t="s">
        <v>2331</v>
      </c>
      <c r="F1988" s="4"/>
    </row>
    <row r="1989" s="120" customFormat="1" ht="21" spans="1:6">
      <c r="A1989" s="220">
        <v>1987</v>
      </c>
      <c r="B1989" s="240" t="s">
        <v>3032</v>
      </c>
      <c r="C1989" s="241" t="s">
        <v>13</v>
      </c>
      <c r="D1989" s="240" t="s">
        <v>3033</v>
      </c>
      <c r="E1989" s="221" t="s">
        <v>2331</v>
      </c>
      <c r="F1989" s="4"/>
    </row>
    <row r="1990" s="120" customFormat="1" spans="1:6">
      <c r="A1990" s="220">
        <v>1988</v>
      </c>
      <c r="B1990" s="5" t="s">
        <v>3034</v>
      </c>
      <c r="C1990" s="220" t="s">
        <v>13</v>
      </c>
      <c r="D1990" s="5" t="s">
        <v>2853</v>
      </c>
      <c r="E1990" s="221" t="s">
        <v>2331</v>
      </c>
      <c r="F1990" s="4"/>
    </row>
    <row r="1991" s="120" customFormat="1" ht="21" spans="1:6">
      <c r="A1991" s="220">
        <v>1989</v>
      </c>
      <c r="B1991" s="5" t="s">
        <v>3035</v>
      </c>
      <c r="C1991" s="220" t="s">
        <v>13</v>
      </c>
      <c r="D1991" s="5" t="s">
        <v>3036</v>
      </c>
      <c r="E1991" s="221" t="s">
        <v>2331</v>
      </c>
      <c r="F1991" s="4"/>
    </row>
    <row r="1992" s="120" customFormat="1" ht="21" spans="1:6">
      <c r="A1992" s="220">
        <v>1990</v>
      </c>
      <c r="B1992" s="5" t="s">
        <v>3037</v>
      </c>
      <c r="C1992" s="220" t="s">
        <v>13</v>
      </c>
      <c r="D1992" s="5" t="s">
        <v>3038</v>
      </c>
      <c r="E1992" s="221" t="s">
        <v>2331</v>
      </c>
      <c r="F1992" s="4"/>
    </row>
    <row r="1993" s="120" customFormat="1" ht="21" spans="1:6">
      <c r="A1993" s="220">
        <v>1991</v>
      </c>
      <c r="B1993" s="5" t="s">
        <v>3039</v>
      </c>
      <c r="C1993" s="220" t="s">
        <v>13</v>
      </c>
      <c r="D1993" s="5" t="s">
        <v>2949</v>
      </c>
      <c r="E1993" s="221" t="s">
        <v>2331</v>
      </c>
      <c r="F1993" s="4"/>
    </row>
    <row r="1994" s="120" customFormat="1" spans="1:6">
      <c r="A1994" s="220">
        <v>1992</v>
      </c>
      <c r="B1994" s="5" t="s">
        <v>3040</v>
      </c>
      <c r="C1994" s="220" t="s">
        <v>13</v>
      </c>
      <c r="D1994" s="5" t="s">
        <v>2853</v>
      </c>
      <c r="E1994" s="221" t="s">
        <v>2331</v>
      </c>
      <c r="F1994" s="4"/>
    </row>
    <row r="1995" s="120" customFormat="1" ht="21" spans="1:6">
      <c r="A1995" s="220">
        <v>1993</v>
      </c>
      <c r="B1995" s="5" t="s">
        <v>3041</v>
      </c>
      <c r="C1995" s="220" t="s">
        <v>13</v>
      </c>
      <c r="D1995" s="5" t="s">
        <v>3042</v>
      </c>
      <c r="E1995" s="221" t="s">
        <v>2331</v>
      </c>
      <c r="F1995" s="4"/>
    </row>
    <row r="1996" s="120" customFormat="1" spans="1:6">
      <c r="A1996" s="220">
        <v>1994</v>
      </c>
      <c r="B1996" s="5" t="s">
        <v>3043</v>
      </c>
      <c r="C1996" s="220" t="s">
        <v>13</v>
      </c>
      <c r="D1996" s="5" t="s">
        <v>3044</v>
      </c>
      <c r="E1996" s="221" t="s">
        <v>2331</v>
      </c>
      <c r="F1996" s="4"/>
    </row>
    <row r="1997" s="120" customFormat="1" ht="31.5" spans="1:6">
      <c r="A1997" s="220">
        <v>1995</v>
      </c>
      <c r="B1997" s="5" t="s">
        <v>3045</v>
      </c>
      <c r="C1997" s="220" t="s">
        <v>13</v>
      </c>
      <c r="D1997" s="5" t="s">
        <v>3046</v>
      </c>
      <c r="E1997" s="221" t="s">
        <v>2331</v>
      </c>
      <c r="F1997" s="4"/>
    </row>
    <row r="1998" s="120" customFormat="1" ht="52.5" spans="1:6">
      <c r="A1998" s="220">
        <v>1996</v>
      </c>
      <c r="B1998" s="5" t="s">
        <v>3047</v>
      </c>
      <c r="C1998" s="220" t="s">
        <v>13</v>
      </c>
      <c r="D1998" s="5" t="s">
        <v>3048</v>
      </c>
      <c r="E1998" s="221" t="s">
        <v>2331</v>
      </c>
      <c r="F1998" s="4"/>
    </row>
    <row r="1999" s="120" customFormat="1" ht="31.5" spans="1:6">
      <c r="A1999" s="220">
        <v>1997</v>
      </c>
      <c r="B1999" s="5" t="s">
        <v>3049</v>
      </c>
      <c r="C1999" s="220" t="s">
        <v>13</v>
      </c>
      <c r="D1999" s="5" t="s">
        <v>3050</v>
      </c>
      <c r="E1999" s="221" t="s">
        <v>2331</v>
      </c>
      <c r="F1999" s="4"/>
    </row>
    <row r="2000" s="120" customFormat="1" ht="31.5" spans="1:6">
      <c r="A2000" s="220">
        <v>1998</v>
      </c>
      <c r="B2000" s="5" t="s">
        <v>3051</v>
      </c>
      <c r="C2000" s="220" t="s">
        <v>13</v>
      </c>
      <c r="D2000" s="5" t="s">
        <v>3052</v>
      </c>
      <c r="E2000" s="221" t="s">
        <v>2331</v>
      </c>
      <c r="F2000" s="4"/>
    </row>
    <row r="2001" s="120" customFormat="1" spans="1:6">
      <c r="A2001" s="220">
        <v>1999</v>
      </c>
      <c r="B2001" s="5" t="s">
        <v>3053</v>
      </c>
      <c r="C2001" s="220" t="s">
        <v>13</v>
      </c>
      <c r="D2001" s="5" t="s">
        <v>2849</v>
      </c>
      <c r="E2001" s="221" t="s">
        <v>2331</v>
      </c>
      <c r="F2001" s="4"/>
    </row>
    <row r="2002" s="120" customFormat="1" ht="31.5" spans="1:6">
      <c r="A2002" s="220">
        <v>2000</v>
      </c>
      <c r="B2002" s="5" t="s">
        <v>3054</v>
      </c>
      <c r="C2002" s="220" t="s">
        <v>13</v>
      </c>
      <c r="D2002" s="5" t="s">
        <v>3055</v>
      </c>
      <c r="E2002" s="221" t="s">
        <v>2331</v>
      </c>
      <c r="F2002" s="4"/>
    </row>
    <row r="2003" s="120" customFormat="1" ht="21" spans="1:6">
      <c r="A2003" s="220">
        <v>2001</v>
      </c>
      <c r="B2003" s="5" t="s">
        <v>3056</v>
      </c>
      <c r="C2003" s="220" t="s">
        <v>13</v>
      </c>
      <c r="D2003" s="5" t="s">
        <v>3018</v>
      </c>
      <c r="E2003" s="221" t="s">
        <v>2331</v>
      </c>
      <c r="F2003" s="4"/>
    </row>
    <row r="2004" s="120" customFormat="1" spans="1:6">
      <c r="A2004" s="220">
        <v>2002</v>
      </c>
      <c r="B2004" s="5" t="s">
        <v>3057</v>
      </c>
      <c r="C2004" s="220" t="s">
        <v>13</v>
      </c>
      <c r="D2004" s="5" t="s">
        <v>2843</v>
      </c>
      <c r="E2004" s="221" t="s">
        <v>2331</v>
      </c>
      <c r="F2004" s="4"/>
    </row>
    <row r="2005" s="120" customFormat="1" ht="21" spans="1:6">
      <c r="A2005" s="220">
        <v>2003</v>
      </c>
      <c r="B2005" s="5" t="s">
        <v>3058</v>
      </c>
      <c r="C2005" s="220" t="s">
        <v>13</v>
      </c>
      <c r="D2005" s="5" t="s">
        <v>2972</v>
      </c>
      <c r="E2005" s="221" t="s">
        <v>2331</v>
      </c>
      <c r="F2005" s="4"/>
    </row>
    <row r="2006" s="120" customFormat="1" ht="21" spans="1:6">
      <c r="A2006" s="220">
        <v>2004</v>
      </c>
      <c r="B2006" s="5" t="s">
        <v>3059</v>
      </c>
      <c r="C2006" s="220" t="s">
        <v>13</v>
      </c>
      <c r="D2006" s="5" t="s">
        <v>3060</v>
      </c>
      <c r="E2006" s="221" t="s">
        <v>2331</v>
      </c>
      <c r="F2006" s="4"/>
    </row>
    <row r="2007" s="120" customFormat="1" ht="52.5" spans="1:6">
      <c r="A2007" s="220">
        <v>2005</v>
      </c>
      <c r="B2007" s="5" t="s">
        <v>3061</v>
      </c>
      <c r="C2007" s="220" t="s">
        <v>13</v>
      </c>
      <c r="D2007" s="5" t="s">
        <v>3062</v>
      </c>
      <c r="E2007" s="221" t="s">
        <v>2331</v>
      </c>
      <c r="F2007" s="4"/>
    </row>
    <row r="2008" s="120" customFormat="1" spans="1:6">
      <c r="A2008" s="220">
        <v>2006</v>
      </c>
      <c r="B2008" s="5" t="s">
        <v>3063</v>
      </c>
      <c r="C2008" s="220" t="s">
        <v>13</v>
      </c>
      <c r="D2008" s="5" t="s">
        <v>2972</v>
      </c>
      <c r="E2008" s="221" t="s">
        <v>2331</v>
      </c>
      <c r="F2008" s="4"/>
    </row>
    <row r="2009" s="120" customFormat="1" spans="1:6">
      <c r="A2009" s="220">
        <v>2007</v>
      </c>
      <c r="B2009" s="5" t="s">
        <v>3064</v>
      </c>
      <c r="C2009" s="220" t="s">
        <v>13</v>
      </c>
      <c r="D2009" s="5" t="s">
        <v>3065</v>
      </c>
      <c r="E2009" s="221" t="s">
        <v>2331</v>
      </c>
      <c r="F2009" s="4"/>
    </row>
    <row r="2010" s="120" customFormat="1" ht="21" spans="1:6">
      <c r="A2010" s="220">
        <v>2008</v>
      </c>
      <c r="B2010" s="5" t="s">
        <v>3066</v>
      </c>
      <c r="C2010" s="220" t="s">
        <v>13</v>
      </c>
      <c r="D2010" s="5" t="s">
        <v>3067</v>
      </c>
      <c r="E2010" s="221" t="s">
        <v>2331</v>
      </c>
      <c r="F2010" s="4"/>
    </row>
    <row r="2011" s="120" customFormat="1" ht="31.5" spans="1:6">
      <c r="A2011" s="220">
        <v>2009</v>
      </c>
      <c r="B2011" s="5" t="s">
        <v>3068</v>
      </c>
      <c r="C2011" s="220" t="s">
        <v>13</v>
      </c>
      <c r="D2011" s="5" t="s">
        <v>3069</v>
      </c>
      <c r="E2011" s="221" t="s">
        <v>2331</v>
      </c>
      <c r="F2011" s="4"/>
    </row>
    <row r="2012" s="120" customFormat="1" spans="1:6">
      <c r="A2012" s="220">
        <v>2010</v>
      </c>
      <c r="B2012" s="5" t="s">
        <v>3070</v>
      </c>
      <c r="C2012" s="220" t="s">
        <v>13</v>
      </c>
      <c r="D2012" s="5" t="s">
        <v>2843</v>
      </c>
      <c r="E2012" s="221" t="s">
        <v>2331</v>
      </c>
      <c r="F2012" s="4"/>
    </row>
    <row r="2013" s="120" customFormat="1" ht="31.5" spans="1:6">
      <c r="A2013" s="220">
        <v>2011</v>
      </c>
      <c r="B2013" s="5" t="s">
        <v>3071</v>
      </c>
      <c r="C2013" s="220" t="s">
        <v>13</v>
      </c>
      <c r="D2013" s="5" t="s">
        <v>2423</v>
      </c>
      <c r="E2013" s="221" t="s">
        <v>2331</v>
      </c>
      <c r="F2013" s="4"/>
    </row>
    <row r="2014" s="120" customFormat="1" spans="1:6">
      <c r="A2014" s="220">
        <v>2012</v>
      </c>
      <c r="B2014" s="5" t="s">
        <v>3072</v>
      </c>
      <c r="C2014" s="220" t="s">
        <v>13</v>
      </c>
      <c r="D2014" s="5" t="s">
        <v>2388</v>
      </c>
      <c r="E2014" s="221" t="s">
        <v>2331</v>
      </c>
      <c r="F2014" s="4"/>
    </row>
    <row r="2015" s="120" customFormat="1" spans="1:6">
      <c r="A2015" s="220">
        <v>2013</v>
      </c>
      <c r="B2015" s="5" t="s">
        <v>3073</v>
      </c>
      <c r="C2015" s="220" t="s">
        <v>13</v>
      </c>
      <c r="D2015" s="5" t="s">
        <v>2972</v>
      </c>
      <c r="E2015" s="221" t="s">
        <v>2331</v>
      </c>
      <c r="F2015" s="4"/>
    </row>
    <row r="2016" s="120" customFormat="1" ht="31.5" spans="1:6">
      <c r="A2016" s="220">
        <v>2014</v>
      </c>
      <c r="B2016" s="5" t="s">
        <v>3074</v>
      </c>
      <c r="C2016" s="220" t="s">
        <v>13</v>
      </c>
      <c r="D2016" s="5" t="s">
        <v>2849</v>
      </c>
      <c r="E2016" s="221" t="s">
        <v>2331</v>
      </c>
      <c r="F2016" s="4"/>
    </row>
    <row r="2017" s="120" customFormat="1" spans="1:6">
      <c r="A2017" s="220">
        <v>2015</v>
      </c>
      <c r="B2017" s="5" t="s">
        <v>3075</v>
      </c>
      <c r="C2017" s="220" t="s">
        <v>13</v>
      </c>
      <c r="D2017" s="5" t="s">
        <v>2849</v>
      </c>
      <c r="E2017" s="221" t="s">
        <v>2331</v>
      </c>
      <c r="F2017" s="4"/>
    </row>
    <row r="2018" s="120" customFormat="1" spans="1:6">
      <c r="A2018" s="220">
        <v>2016</v>
      </c>
      <c r="B2018" s="5" t="s">
        <v>3076</v>
      </c>
      <c r="C2018" s="220" t="s">
        <v>13</v>
      </c>
      <c r="D2018" s="5" t="s">
        <v>2849</v>
      </c>
      <c r="E2018" s="221" t="s">
        <v>2331</v>
      </c>
      <c r="F2018" s="4"/>
    </row>
    <row r="2019" s="120" customFormat="1" ht="21" spans="1:6">
      <c r="A2019" s="220">
        <v>2017</v>
      </c>
      <c r="B2019" s="5" t="s">
        <v>3077</v>
      </c>
      <c r="C2019" s="220" t="s">
        <v>13</v>
      </c>
      <c r="D2019" s="5" t="s">
        <v>3078</v>
      </c>
      <c r="E2019" s="221" t="s">
        <v>2331</v>
      </c>
      <c r="F2019" s="4"/>
    </row>
    <row r="2020" s="120" customFormat="1" ht="52.5" spans="1:6">
      <c r="A2020" s="220">
        <v>2018</v>
      </c>
      <c r="B2020" s="5" t="s">
        <v>3079</v>
      </c>
      <c r="C2020" s="220" t="s">
        <v>13</v>
      </c>
      <c r="D2020" s="5" t="s">
        <v>3080</v>
      </c>
      <c r="E2020" s="221" t="s">
        <v>2331</v>
      </c>
      <c r="F2020" s="4"/>
    </row>
    <row r="2021" s="120" customFormat="1" ht="52.5" spans="1:6">
      <c r="A2021" s="220">
        <v>2019</v>
      </c>
      <c r="B2021" s="5" t="s">
        <v>3081</v>
      </c>
      <c r="C2021" s="220" t="s">
        <v>13</v>
      </c>
      <c r="D2021" s="5" t="s">
        <v>3082</v>
      </c>
      <c r="E2021" s="221" t="s">
        <v>2331</v>
      </c>
      <c r="F2021" s="4"/>
    </row>
    <row r="2022" s="120" customFormat="1" ht="21" spans="1:6">
      <c r="A2022" s="220">
        <v>2020</v>
      </c>
      <c r="B2022" s="5" t="s">
        <v>3083</v>
      </c>
      <c r="C2022" s="220" t="s">
        <v>13</v>
      </c>
      <c r="D2022" s="5" t="s">
        <v>2994</v>
      </c>
      <c r="E2022" s="221" t="s">
        <v>2331</v>
      </c>
      <c r="F2022" s="4"/>
    </row>
    <row r="2023" s="120" customFormat="1" ht="42" spans="1:6">
      <c r="A2023" s="220">
        <v>2021</v>
      </c>
      <c r="B2023" s="5" t="s">
        <v>3084</v>
      </c>
      <c r="C2023" s="220" t="s">
        <v>13</v>
      </c>
      <c r="D2023" s="5" t="s">
        <v>3009</v>
      </c>
      <c r="E2023" s="221" t="s">
        <v>2331</v>
      </c>
      <c r="F2023" s="4"/>
    </row>
    <row r="2024" s="120" customFormat="1" ht="21" spans="1:6">
      <c r="A2024" s="220">
        <v>2022</v>
      </c>
      <c r="B2024" s="5" t="s">
        <v>3085</v>
      </c>
      <c r="C2024" s="220" t="s">
        <v>13</v>
      </c>
      <c r="D2024" s="5" t="s">
        <v>3060</v>
      </c>
      <c r="E2024" s="221" t="s">
        <v>2331</v>
      </c>
      <c r="F2024" s="4"/>
    </row>
    <row r="2025" s="120" customFormat="1" ht="21" spans="1:6">
      <c r="A2025" s="220">
        <v>2023</v>
      </c>
      <c r="B2025" s="5" t="s">
        <v>3086</v>
      </c>
      <c r="C2025" s="220" t="s">
        <v>13</v>
      </c>
      <c r="D2025" s="5" t="s">
        <v>2493</v>
      </c>
      <c r="E2025" s="221" t="s">
        <v>2331</v>
      </c>
      <c r="F2025" s="4"/>
    </row>
    <row r="2026" s="120" customFormat="1" spans="1:6">
      <c r="A2026" s="220">
        <v>2024</v>
      </c>
      <c r="B2026" s="5" t="s">
        <v>3087</v>
      </c>
      <c r="C2026" s="220" t="s">
        <v>13</v>
      </c>
      <c r="D2026" s="5" t="s">
        <v>2450</v>
      </c>
      <c r="E2026" s="221" t="s">
        <v>2331</v>
      </c>
      <c r="F2026" s="4"/>
    </row>
    <row r="2027" s="120" customFormat="1" ht="31.5" spans="1:6">
      <c r="A2027" s="220">
        <v>2025</v>
      </c>
      <c r="B2027" s="5" t="s">
        <v>3088</v>
      </c>
      <c r="C2027" s="220" t="s">
        <v>13</v>
      </c>
      <c r="D2027" s="5" t="s">
        <v>3089</v>
      </c>
      <c r="E2027" s="221" t="s">
        <v>2331</v>
      </c>
      <c r="F2027" s="4"/>
    </row>
    <row r="2028" s="120" customFormat="1" ht="73.5" spans="1:6">
      <c r="A2028" s="220">
        <v>2026</v>
      </c>
      <c r="B2028" s="5" t="s">
        <v>3090</v>
      </c>
      <c r="C2028" s="220" t="s">
        <v>13</v>
      </c>
      <c r="D2028" s="5" t="s">
        <v>3091</v>
      </c>
      <c r="E2028" s="221" t="s">
        <v>2331</v>
      </c>
      <c r="F2028" s="4"/>
    </row>
    <row r="2029" s="120" customFormat="1" ht="21" spans="1:6">
      <c r="A2029" s="220">
        <v>2027</v>
      </c>
      <c r="B2029" s="5" t="s">
        <v>3092</v>
      </c>
      <c r="C2029" s="220" t="s">
        <v>13</v>
      </c>
      <c r="D2029" s="5" t="s">
        <v>2972</v>
      </c>
      <c r="E2029" s="221" t="s">
        <v>2331</v>
      </c>
      <c r="F2029" s="4"/>
    </row>
    <row r="2030" s="120" customFormat="1" ht="21" spans="1:6">
      <c r="A2030" s="220">
        <v>2028</v>
      </c>
      <c r="B2030" s="5" t="s">
        <v>3093</v>
      </c>
      <c r="C2030" s="220" t="s">
        <v>13</v>
      </c>
      <c r="D2030" s="5" t="s">
        <v>3094</v>
      </c>
      <c r="E2030" s="221" t="s">
        <v>2331</v>
      </c>
      <c r="F2030" s="4"/>
    </row>
    <row r="2031" s="120" customFormat="1" ht="21" spans="1:6">
      <c r="A2031" s="220">
        <v>2029</v>
      </c>
      <c r="B2031" s="5" t="s">
        <v>3095</v>
      </c>
      <c r="C2031" s="220" t="s">
        <v>13</v>
      </c>
      <c r="D2031" s="5" t="s">
        <v>3096</v>
      </c>
      <c r="E2031" s="221" t="s">
        <v>2331</v>
      </c>
      <c r="F2031" s="4"/>
    </row>
    <row r="2032" s="120" customFormat="1" ht="21" spans="1:6">
      <c r="A2032" s="220">
        <v>2030</v>
      </c>
      <c r="B2032" s="5" t="s">
        <v>3097</v>
      </c>
      <c r="C2032" s="220" t="s">
        <v>13</v>
      </c>
      <c r="D2032" s="5" t="s">
        <v>2406</v>
      </c>
      <c r="E2032" s="221" t="s">
        <v>2331</v>
      </c>
      <c r="F2032" s="4"/>
    </row>
    <row r="2033" s="120" customFormat="1" spans="1:6">
      <c r="A2033" s="220">
        <v>2031</v>
      </c>
      <c r="B2033" s="5" t="s">
        <v>3098</v>
      </c>
      <c r="C2033" s="220" t="s">
        <v>13</v>
      </c>
      <c r="D2033" s="5" t="s">
        <v>3099</v>
      </c>
      <c r="E2033" s="221" t="s">
        <v>2331</v>
      </c>
      <c r="F2033" s="4"/>
    </row>
    <row r="2034" s="120" customFormat="1" ht="31.5" spans="1:6">
      <c r="A2034" s="220">
        <v>2032</v>
      </c>
      <c r="B2034" s="5" t="s">
        <v>3100</v>
      </c>
      <c r="C2034" s="220" t="s">
        <v>13</v>
      </c>
      <c r="D2034" s="5" t="s">
        <v>3101</v>
      </c>
      <c r="E2034" s="221" t="s">
        <v>2331</v>
      </c>
      <c r="F2034" s="4"/>
    </row>
    <row r="2035" s="120" customFormat="1" spans="1:6">
      <c r="A2035" s="220">
        <v>2033</v>
      </c>
      <c r="B2035" s="5" t="s">
        <v>3102</v>
      </c>
      <c r="C2035" s="220" t="s">
        <v>13</v>
      </c>
      <c r="D2035" s="5" t="s">
        <v>2972</v>
      </c>
      <c r="E2035" s="221" t="s">
        <v>2331</v>
      </c>
      <c r="F2035" s="4"/>
    </row>
    <row r="2036" s="120" customFormat="1" ht="31.5" spans="1:6">
      <c r="A2036" s="220">
        <v>2034</v>
      </c>
      <c r="B2036" s="5" t="s">
        <v>3103</v>
      </c>
      <c r="C2036" s="220" t="s">
        <v>13</v>
      </c>
      <c r="D2036" s="5" t="s">
        <v>3101</v>
      </c>
      <c r="E2036" s="221" t="s">
        <v>2331</v>
      </c>
      <c r="F2036" s="4"/>
    </row>
    <row r="2037" s="120" customFormat="1" ht="21" spans="1:6">
      <c r="A2037" s="220">
        <v>2035</v>
      </c>
      <c r="B2037" s="5" t="s">
        <v>3104</v>
      </c>
      <c r="C2037" s="220" t="s">
        <v>13</v>
      </c>
      <c r="D2037" s="5" t="s">
        <v>2373</v>
      </c>
      <c r="E2037" s="221" t="s">
        <v>2331</v>
      </c>
      <c r="F2037" s="4"/>
    </row>
    <row r="2038" s="120" customFormat="1" ht="31.5" spans="1:6">
      <c r="A2038" s="220">
        <v>2036</v>
      </c>
      <c r="B2038" s="5" t="s">
        <v>3105</v>
      </c>
      <c r="C2038" s="220" t="s">
        <v>13</v>
      </c>
      <c r="D2038" s="5" t="s">
        <v>2920</v>
      </c>
      <c r="E2038" s="221" t="s">
        <v>2331</v>
      </c>
      <c r="F2038" s="4"/>
    </row>
    <row r="2039" s="120" customFormat="1" ht="21" spans="1:6">
      <c r="A2039" s="220">
        <v>2037</v>
      </c>
      <c r="B2039" s="5" t="s">
        <v>3106</v>
      </c>
      <c r="C2039" s="220" t="s">
        <v>13</v>
      </c>
      <c r="D2039" s="5" t="s">
        <v>3107</v>
      </c>
      <c r="E2039" s="221" t="s">
        <v>2331</v>
      </c>
      <c r="F2039" s="4"/>
    </row>
    <row r="2040" s="120" customFormat="1" spans="1:6">
      <c r="A2040" s="220">
        <v>2038</v>
      </c>
      <c r="B2040" s="5" t="s">
        <v>3108</v>
      </c>
      <c r="C2040" s="220" t="s">
        <v>13</v>
      </c>
      <c r="D2040" s="5" t="s">
        <v>2361</v>
      </c>
      <c r="E2040" s="221" t="s">
        <v>2331</v>
      </c>
      <c r="F2040" s="4"/>
    </row>
    <row r="2041" s="120" customFormat="1" ht="21" spans="1:6">
      <c r="A2041" s="220">
        <v>2039</v>
      </c>
      <c r="B2041" s="5" t="s">
        <v>3109</v>
      </c>
      <c r="C2041" s="220" t="s">
        <v>13</v>
      </c>
      <c r="D2041" s="5" t="s">
        <v>2361</v>
      </c>
      <c r="E2041" s="221" t="s">
        <v>2331</v>
      </c>
      <c r="F2041" s="4"/>
    </row>
    <row r="2042" s="120" customFormat="1" ht="21" spans="1:6">
      <c r="A2042" s="220">
        <v>2040</v>
      </c>
      <c r="B2042" s="5" t="s">
        <v>3110</v>
      </c>
      <c r="C2042" s="220" t="s">
        <v>13</v>
      </c>
      <c r="D2042" s="5" t="s">
        <v>3111</v>
      </c>
      <c r="E2042" s="221" t="s">
        <v>2331</v>
      </c>
      <c r="F2042" s="4"/>
    </row>
    <row r="2043" s="120" customFormat="1" ht="21" spans="1:6">
      <c r="A2043" s="220">
        <v>2041</v>
      </c>
      <c r="B2043" s="5" t="s">
        <v>3112</v>
      </c>
      <c r="C2043" s="220" t="s">
        <v>13</v>
      </c>
      <c r="D2043" s="5" t="s">
        <v>2415</v>
      </c>
      <c r="E2043" s="221" t="s">
        <v>2331</v>
      </c>
      <c r="F2043" s="4"/>
    </row>
    <row r="2044" s="120" customFormat="1" ht="21" spans="1:6">
      <c r="A2044" s="220">
        <v>2042</v>
      </c>
      <c r="B2044" s="5" t="s">
        <v>3113</v>
      </c>
      <c r="C2044" s="220" t="s">
        <v>13</v>
      </c>
      <c r="D2044" s="5" t="s">
        <v>3114</v>
      </c>
      <c r="E2044" s="221" t="s">
        <v>2331</v>
      </c>
      <c r="F2044" s="4"/>
    </row>
    <row r="2045" s="120" customFormat="1" spans="1:6">
      <c r="A2045" s="220">
        <v>2043</v>
      </c>
      <c r="B2045" s="5" t="s">
        <v>3115</v>
      </c>
      <c r="C2045" s="220" t="s">
        <v>13</v>
      </c>
      <c r="D2045" s="5" t="s">
        <v>2415</v>
      </c>
      <c r="E2045" s="221" t="s">
        <v>2331</v>
      </c>
      <c r="F2045" s="4"/>
    </row>
    <row r="2046" s="120" customFormat="1" spans="1:6">
      <c r="A2046" s="220">
        <v>2044</v>
      </c>
      <c r="B2046" s="5" t="s">
        <v>3116</v>
      </c>
      <c r="C2046" s="220" t="s">
        <v>13</v>
      </c>
      <c r="D2046" s="5" t="s">
        <v>3117</v>
      </c>
      <c r="E2046" s="221" t="s">
        <v>2331</v>
      </c>
      <c r="F2046" s="4"/>
    </row>
    <row r="2047" s="120" customFormat="1" ht="21" spans="1:6">
      <c r="A2047" s="220">
        <v>2045</v>
      </c>
      <c r="B2047" s="5" t="s">
        <v>3118</v>
      </c>
      <c r="C2047" s="220" t="s">
        <v>13</v>
      </c>
      <c r="D2047" s="5" t="s">
        <v>3119</v>
      </c>
      <c r="E2047" s="221" t="s">
        <v>2331</v>
      </c>
      <c r="F2047" s="4"/>
    </row>
    <row r="2048" s="120" customFormat="1" ht="21" spans="1:6">
      <c r="A2048" s="220">
        <v>2046</v>
      </c>
      <c r="B2048" s="5" t="s">
        <v>3120</v>
      </c>
      <c r="C2048" s="220" t="s">
        <v>13</v>
      </c>
      <c r="D2048" s="5" t="s">
        <v>3119</v>
      </c>
      <c r="E2048" s="221" t="s">
        <v>2331</v>
      </c>
      <c r="F2048" s="4"/>
    </row>
    <row r="2049" s="120" customFormat="1" ht="31.5" spans="1:6">
      <c r="A2049" s="220">
        <v>2047</v>
      </c>
      <c r="B2049" s="5" t="s">
        <v>3121</v>
      </c>
      <c r="C2049" s="220" t="s">
        <v>13</v>
      </c>
      <c r="D2049" s="5" t="s">
        <v>3122</v>
      </c>
      <c r="E2049" s="221" t="s">
        <v>2331</v>
      </c>
      <c r="F2049" s="4"/>
    </row>
    <row r="2050" s="120" customFormat="1" spans="1:6">
      <c r="A2050" s="220">
        <v>2048</v>
      </c>
      <c r="B2050" s="5" t="s">
        <v>3123</v>
      </c>
      <c r="C2050" s="220" t="s">
        <v>13</v>
      </c>
      <c r="D2050" s="5" t="s">
        <v>3124</v>
      </c>
      <c r="E2050" s="221" t="s">
        <v>2331</v>
      </c>
      <c r="F2050" s="4"/>
    </row>
    <row r="2051" s="120" customFormat="1" ht="21" spans="1:6">
      <c r="A2051" s="220">
        <v>2049</v>
      </c>
      <c r="B2051" s="5" t="s">
        <v>3125</v>
      </c>
      <c r="C2051" s="220" t="s">
        <v>13</v>
      </c>
      <c r="D2051" s="5" t="s">
        <v>3126</v>
      </c>
      <c r="E2051" s="221" t="s">
        <v>2331</v>
      </c>
      <c r="F2051" s="4"/>
    </row>
    <row r="2052" s="120" customFormat="1" spans="1:6">
      <c r="A2052" s="220">
        <v>2050</v>
      </c>
      <c r="B2052" s="5" t="s">
        <v>3127</v>
      </c>
      <c r="C2052" s="220" t="s">
        <v>13</v>
      </c>
      <c r="D2052" s="5" t="s">
        <v>3126</v>
      </c>
      <c r="E2052" s="221" t="s">
        <v>2331</v>
      </c>
      <c r="F2052" s="4"/>
    </row>
    <row r="2053" s="120" customFormat="1" spans="1:6">
      <c r="A2053" s="220">
        <v>2051</v>
      </c>
      <c r="B2053" s="5" t="s">
        <v>3128</v>
      </c>
      <c r="C2053" s="220" t="s">
        <v>13</v>
      </c>
      <c r="D2053" s="5" t="s">
        <v>3126</v>
      </c>
      <c r="E2053" s="221" t="s">
        <v>2331</v>
      </c>
      <c r="F2053" s="4"/>
    </row>
    <row r="2054" s="120" customFormat="1" spans="1:6">
      <c r="A2054" s="220">
        <v>2052</v>
      </c>
      <c r="B2054" s="5" t="s">
        <v>3129</v>
      </c>
      <c r="C2054" s="220" t="s">
        <v>13</v>
      </c>
      <c r="D2054" s="5" t="s">
        <v>3126</v>
      </c>
      <c r="E2054" s="221" t="s">
        <v>2331</v>
      </c>
      <c r="F2054" s="4"/>
    </row>
    <row r="2055" s="120" customFormat="1" ht="21" spans="1:6">
      <c r="A2055" s="220">
        <v>2053</v>
      </c>
      <c r="B2055" s="5" t="s">
        <v>3130</v>
      </c>
      <c r="C2055" s="220" t="s">
        <v>13</v>
      </c>
      <c r="D2055" s="5" t="s">
        <v>3131</v>
      </c>
      <c r="E2055" s="221" t="s">
        <v>2331</v>
      </c>
      <c r="F2055" s="4"/>
    </row>
    <row r="2056" s="120" customFormat="1" ht="21" spans="1:6">
      <c r="A2056" s="220">
        <v>2054</v>
      </c>
      <c r="B2056" s="5" t="s">
        <v>3132</v>
      </c>
      <c r="C2056" s="220" t="s">
        <v>13</v>
      </c>
      <c r="D2056" s="5" t="s">
        <v>3131</v>
      </c>
      <c r="E2056" s="221" t="s">
        <v>2331</v>
      </c>
      <c r="F2056" s="4"/>
    </row>
    <row r="2057" s="120" customFormat="1" ht="21" spans="1:6">
      <c r="A2057" s="220">
        <v>2055</v>
      </c>
      <c r="B2057" s="5" t="s">
        <v>3133</v>
      </c>
      <c r="C2057" s="220" t="s">
        <v>13</v>
      </c>
      <c r="D2057" s="5" t="s">
        <v>3131</v>
      </c>
      <c r="E2057" s="221" t="s">
        <v>2331</v>
      </c>
      <c r="F2057" s="4"/>
    </row>
    <row r="2058" s="120" customFormat="1" ht="21" spans="1:6">
      <c r="A2058" s="220">
        <v>2056</v>
      </c>
      <c r="B2058" s="5" t="s">
        <v>3134</v>
      </c>
      <c r="C2058" s="220" t="s">
        <v>13</v>
      </c>
      <c r="D2058" s="5" t="s">
        <v>3131</v>
      </c>
      <c r="E2058" s="221" t="s">
        <v>2331</v>
      </c>
      <c r="F2058" s="4"/>
    </row>
    <row r="2059" s="120" customFormat="1" ht="21" spans="1:6">
      <c r="A2059" s="220">
        <v>2057</v>
      </c>
      <c r="B2059" s="5" t="s">
        <v>3135</v>
      </c>
      <c r="C2059" s="220" t="s">
        <v>13</v>
      </c>
      <c r="D2059" s="5" t="s">
        <v>3131</v>
      </c>
      <c r="E2059" s="221" t="s">
        <v>2331</v>
      </c>
      <c r="F2059" s="4"/>
    </row>
    <row r="2060" s="120" customFormat="1" ht="21" spans="1:6">
      <c r="A2060" s="220">
        <v>2058</v>
      </c>
      <c r="B2060" s="5" t="s">
        <v>3136</v>
      </c>
      <c r="C2060" s="220" t="s">
        <v>13</v>
      </c>
      <c r="D2060" s="5" t="s">
        <v>3131</v>
      </c>
      <c r="E2060" s="221" t="s">
        <v>2331</v>
      </c>
      <c r="F2060" s="4"/>
    </row>
    <row r="2061" s="120" customFormat="1" ht="21" spans="1:6">
      <c r="A2061" s="220">
        <v>2059</v>
      </c>
      <c r="B2061" s="5" t="s">
        <v>3137</v>
      </c>
      <c r="C2061" s="220" t="s">
        <v>13</v>
      </c>
      <c r="D2061" s="5" t="s">
        <v>3131</v>
      </c>
      <c r="E2061" s="221" t="s">
        <v>2331</v>
      </c>
      <c r="F2061" s="4"/>
    </row>
    <row r="2062" s="120" customFormat="1" spans="1:6">
      <c r="A2062" s="220">
        <v>2060</v>
      </c>
      <c r="B2062" s="5" t="s">
        <v>3138</v>
      </c>
      <c r="C2062" s="220" t="s">
        <v>13</v>
      </c>
      <c r="D2062" s="5" t="s">
        <v>3139</v>
      </c>
      <c r="E2062" s="221" t="s">
        <v>2331</v>
      </c>
      <c r="F2062" s="4"/>
    </row>
    <row r="2063" s="120" customFormat="1" spans="1:6">
      <c r="A2063" s="220">
        <v>2061</v>
      </c>
      <c r="B2063" s="5" t="s">
        <v>3140</v>
      </c>
      <c r="C2063" s="220" t="s">
        <v>13</v>
      </c>
      <c r="D2063" s="5" t="s">
        <v>3139</v>
      </c>
      <c r="E2063" s="221" t="s">
        <v>2331</v>
      </c>
      <c r="F2063" s="4"/>
    </row>
    <row r="2064" s="120" customFormat="1" ht="31.5" spans="1:6">
      <c r="A2064" s="220">
        <v>2062</v>
      </c>
      <c r="B2064" s="5" t="s">
        <v>3141</v>
      </c>
      <c r="C2064" s="220" t="s">
        <v>13</v>
      </c>
      <c r="D2064" s="5" t="s">
        <v>3142</v>
      </c>
      <c r="E2064" s="221" t="s">
        <v>2331</v>
      </c>
      <c r="F2064" s="4"/>
    </row>
    <row r="2065" s="120" customFormat="1" ht="21" spans="1:6">
      <c r="A2065" s="220">
        <v>2063</v>
      </c>
      <c r="B2065" s="5" t="s">
        <v>3143</v>
      </c>
      <c r="C2065" s="220" t="s">
        <v>13</v>
      </c>
      <c r="D2065" s="5" t="s">
        <v>3144</v>
      </c>
      <c r="E2065" s="221" t="s">
        <v>2331</v>
      </c>
      <c r="F2065" s="4"/>
    </row>
    <row r="2066" s="120" customFormat="1" ht="31.5" spans="1:6">
      <c r="A2066" s="220">
        <v>2064</v>
      </c>
      <c r="B2066" s="5" t="s">
        <v>3145</v>
      </c>
      <c r="C2066" s="220" t="s">
        <v>13</v>
      </c>
      <c r="D2066" s="5" t="s">
        <v>2972</v>
      </c>
      <c r="E2066" s="221" t="s">
        <v>2331</v>
      </c>
      <c r="F2066" s="4"/>
    </row>
    <row r="2067" s="120" customFormat="1" ht="31.5" spans="1:6">
      <c r="A2067" s="220">
        <v>2065</v>
      </c>
      <c r="B2067" s="5" t="s">
        <v>3146</v>
      </c>
      <c r="C2067" s="220" t="s">
        <v>13</v>
      </c>
      <c r="D2067" s="5" t="s">
        <v>3099</v>
      </c>
      <c r="E2067" s="221" t="s">
        <v>2331</v>
      </c>
      <c r="F2067" s="4"/>
    </row>
    <row r="2068" s="120" customFormat="1" ht="31.5" spans="1:6">
      <c r="A2068" s="220">
        <v>2066</v>
      </c>
      <c r="B2068" s="5" t="s">
        <v>3147</v>
      </c>
      <c r="C2068" s="220" t="s">
        <v>13</v>
      </c>
      <c r="D2068" s="5" t="s">
        <v>3148</v>
      </c>
      <c r="E2068" s="221" t="s">
        <v>2331</v>
      </c>
      <c r="F2068" s="4"/>
    </row>
    <row r="2069" s="120" customFormat="1" ht="21" spans="1:6">
      <c r="A2069" s="220">
        <v>2067</v>
      </c>
      <c r="B2069" s="5" t="s">
        <v>3149</v>
      </c>
      <c r="C2069" s="220" t="s">
        <v>13</v>
      </c>
      <c r="D2069" s="5" t="s">
        <v>2994</v>
      </c>
      <c r="E2069" s="221" t="s">
        <v>2331</v>
      </c>
      <c r="F2069" s="4"/>
    </row>
    <row r="2070" s="120" customFormat="1" ht="21" spans="1:6">
      <c r="A2070" s="220">
        <v>2068</v>
      </c>
      <c r="B2070" s="5" t="s">
        <v>3150</v>
      </c>
      <c r="C2070" s="220" t="s">
        <v>13</v>
      </c>
      <c r="D2070" s="5" t="s">
        <v>3151</v>
      </c>
      <c r="E2070" s="221" t="s">
        <v>2331</v>
      </c>
      <c r="F2070" s="4"/>
    </row>
    <row r="2071" s="120" customFormat="1" ht="42" spans="1:6">
      <c r="A2071" s="220">
        <v>2069</v>
      </c>
      <c r="B2071" s="5" t="s">
        <v>3152</v>
      </c>
      <c r="C2071" s="220" t="s">
        <v>13</v>
      </c>
      <c r="D2071" s="5" t="s">
        <v>3153</v>
      </c>
      <c r="E2071" s="221" t="s">
        <v>2331</v>
      </c>
      <c r="F2071" s="4"/>
    </row>
    <row r="2072" s="120" customFormat="1" spans="1:6">
      <c r="A2072" s="220">
        <v>2070</v>
      </c>
      <c r="B2072" s="5" t="s">
        <v>3154</v>
      </c>
      <c r="C2072" s="220" t="s">
        <v>13</v>
      </c>
      <c r="D2072" s="5" t="s">
        <v>3155</v>
      </c>
      <c r="E2072" s="221" t="s">
        <v>2331</v>
      </c>
      <c r="F2072" s="4"/>
    </row>
    <row r="2073" s="120" customFormat="1" spans="1:6">
      <c r="A2073" s="220">
        <v>2071</v>
      </c>
      <c r="B2073" s="5" t="s">
        <v>3156</v>
      </c>
      <c r="C2073" s="220" t="s">
        <v>13</v>
      </c>
      <c r="D2073" s="5" t="s">
        <v>3157</v>
      </c>
      <c r="E2073" s="221" t="s">
        <v>2331</v>
      </c>
      <c r="F2073" s="4"/>
    </row>
    <row r="2074" s="120" customFormat="1" ht="21" spans="1:6">
      <c r="A2074" s="220">
        <v>2072</v>
      </c>
      <c r="B2074" s="5" t="s">
        <v>3158</v>
      </c>
      <c r="C2074" s="220" t="s">
        <v>13</v>
      </c>
      <c r="D2074" s="5" t="s">
        <v>3144</v>
      </c>
      <c r="E2074" s="221" t="s">
        <v>2331</v>
      </c>
      <c r="F2074" s="4"/>
    </row>
    <row r="2075" s="120" customFormat="1" ht="42" spans="1:6">
      <c r="A2075" s="220">
        <v>2073</v>
      </c>
      <c r="B2075" s="5" t="s">
        <v>3159</v>
      </c>
      <c r="C2075" s="220" t="s">
        <v>13</v>
      </c>
      <c r="D2075" s="5" t="s">
        <v>3160</v>
      </c>
      <c r="E2075" s="221" t="s">
        <v>2331</v>
      </c>
      <c r="F2075" s="4"/>
    </row>
    <row r="2076" s="120" customFormat="1" ht="31.5" spans="1:6">
      <c r="A2076" s="220">
        <v>2074</v>
      </c>
      <c r="B2076" s="5" t="s">
        <v>3161</v>
      </c>
      <c r="C2076" s="220" t="s">
        <v>13</v>
      </c>
      <c r="D2076" s="5" t="s">
        <v>3162</v>
      </c>
      <c r="E2076" s="221" t="s">
        <v>2331</v>
      </c>
      <c r="F2076" s="4"/>
    </row>
    <row r="2077" s="120" customFormat="1" spans="1:6">
      <c r="A2077" s="220">
        <v>2075</v>
      </c>
      <c r="B2077" s="5" t="s">
        <v>3163</v>
      </c>
      <c r="C2077" s="220" t="s">
        <v>13</v>
      </c>
      <c r="D2077" s="5" t="s">
        <v>3164</v>
      </c>
      <c r="E2077" s="221" t="s">
        <v>2331</v>
      </c>
      <c r="F2077" s="4"/>
    </row>
    <row r="2078" s="120" customFormat="1" ht="21" spans="1:6">
      <c r="A2078" s="220">
        <v>2076</v>
      </c>
      <c r="B2078" s="5" t="s">
        <v>3165</v>
      </c>
      <c r="C2078" s="220" t="s">
        <v>13</v>
      </c>
      <c r="D2078" s="5" t="s">
        <v>3166</v>
      </c>
      <c r="E2078" s="221" t="s">
        <v>2331</v>
      </c>
      <c r="F2078" s="4"/>
    </row>
    <row r="2079" s="120" customFormat="1" spans="1:6">
      <c r="A2079" s="220">
        <v>2077</v>
      </c>
      <c r="B2079" s="5" t="s">
        <v>3167</v>
      </c>
      <c r="C2079" s="220" t="s">
        <v>13</v>
      </c>
      <c r="D2079" s="5" t="s">
        <v>3164</v>
      </c>
      <c r="E2079" s="221" t="s">
        <v>2331</v>
      </c>
      <c r="F2079" s="4"/>
    </row>
    <row r="2080" s="120" customFormat="1" ht="21" spans="1:6">
      <c r="A2080" s="220">
        <v>2078</v>
      </c>
      <c r="B2080" s="5" t="s">
        <v>3168</v>
      </c>
      <c r="C2080" s="220" t="s">
        <v>13</v>
      </c>
      <c r="D2080" s="5" t="s">
        <v>3166</v>
      </c>
      <c r="E2080" s="221" t="s">
        <v>2331</v>
      </c>
      <c r="F2080" s="4"/>
    </row>
    <row r="2081" s="120" customFormat="1" spans="1:6">
      <c r="A2081" s="220">
        <v>2079</v>
      </c>
      <c r="B2081" s="5" t="s">
        <v>3169</v>
      </c>
      <c r="C2081" s="220" t="s">
        <v>13</v>
      </c>
      <c r="D2081" s="5" t="s">
        <v>3164</v>
      </c>
      <c r="E2081" s="221" t="s">
        <v>2331</v>
      </c>
      <c r="F2081" s="4"/>
    </row>
    <row r="2082" s="120" customFormat="1" ht="63" spans="1:6">
      <c r="A2082" s="220">
        <v>2080</v>
      </c>
      <c r="B2082" s="5" t="s">
        <v>3170</v>
      </c>
      <c r="C2082" s="220" t="s">
        <v>13</v>
      </c>
      <c r="D2082" s="5" t="s">
        <v>3099</v>
      </c>
      <c r="E2082" s="221" t="s">
        <v>2331</v>
      </c>
      <c r="F2082" s="4"/>
    </row>
    <row r="2083" s="120" customFormat="1" ht="21" spans="1:6">
      <c r="A2083" s="220">
        <v>2081</v>
      </c>
      <c r="B2083" s="5" t="s">
        <v>3171</v>
      </c>
      <c r="C2083" s="220" t="s">
        <v>13</v>
      </c>
      <c r="D2083" s="5" t="s">
        <v>2363</v>
      </c>
      <c r="E2083" s="221" t="s">
        <v>2331</v>
      </c>
      <c r="F2083" s="4"/>
    </row>
    <row r="2084" s="120" customFormat="1" spans="1:6">
      <c r="A2084" s="220">
        <v>2082</v>
      </c>
      <c r="B2084" s="5" t="s">
        <v>3172</v>
      </c>
      <c r="C2084" s="220" t="s">
        <v>13</v>
      </c>
      <c r="D2084" s="5" t="s">
        <v>3173</v>
      </c>
      <c r="E2084" s="221" t="s">
        <v>2331</v>
      </c>
      <c r="F2084" s="4"/>
    </row>
    <row r="2085" s="120" customFormat="1" ht="73.5" spans="1:6">
      <c r="A2085" s="220">
        <v>2083</v>
      </c>
      <c r="B2085" s="5" t="s">
        <v>3174</v>
      </c>
      <c r="C2085" s="220" t="s">
        <v>13</v>
      </c>
      <c r="D2085" s="5" t="s">
        <v>3175</v>
      </c>
      <c r="E2085" s="221" t="s">
        <v>2331</v>
      </c>
      <c r="F2085" s="4"/>
    </row>
    <row r="2086" s="120" customFormat="1" spans="1:6">
      <c r="A2086" s="220">
        <v>2084</v>
      </c>
      <c r="B2086" s="5" t="s">
        <v>3176</v>
      </c>
      <c r="C2086" s="220" t="s">
        <v>13</v>
      </c>
      <c r="D2086" s="5" t="s">
        <v>2573</v>
      </c>
      <c r="E2086" s="221" t="s">
        <v>2331</v>
      </c>
      <c r="F2086" s="4"/>
    </row>
    <row r="2087" s="120" customFormat="1" spans="1:6">
      <c r="A2087" s="220">
        <v>2085</v>
      </c>
      <c r="B2087" s="5" t="s">
        <v>3177</v>
      </c>
      <c r="C2087" s="220" t="s">
        <v>13</v>
      </c>
      <c r="D2087" s="5" t="s">
        <v>2573</v>
      </c>
      <c r="E2087" s="221" t="s">
        <v>2331</v>
      </c>
      <c r="F2087" s="4"/>
    </row>
    <row r="2088" s="120" customFormat="1" spans="1:6">
      <c r="A2088" s="220">
        <v>2086</v>
      </c>
      <c r="B2088" s="5" t="s">
        <v>3178</v>
      </c>
      <c r="C2088" s="220" t="s">
        <v>13</v>
      </c>
      <c r="D2088" s="5" t="s">
        <v>2849</v>
      </c>
      <c r="E2088" s="221" t="s">
        <v>2331</v>
      </c>
      <c r="F2088" s="4"/>
    </row>
    <row r="2089" s="120" customFormat="1" ht="21" spans="1:6">
      <c r="A2089" s="220">
        <v>2087</v>
      </c>
      <c r="B2089" s="5" t="s">
        <v>3179</v>
      </c>
      <c r="C2089" s="220" t="s">
        <v>13</v>
      </c>
      <c r="D2089" s="5" t="s">
        <v>1861</v>
      </c>
      <c r="E2089" s="221" t="s">
        <v>2331</v>
      </c>
      <c r="F2089" s="4"/>
    </row>
    <row r="2090" s="120" customFormat="1" spans="1:6">
      <c r="A2090" s="220">
        <v>2088</v>
      </c>
      <c r="B2090" s="5" t="s">
        <v>3180</v>
      </c>
      <c r="C2090" s="220" t="s">
        <v>13</v>
      </c>
      <c r="D2090" s="5" t="s">
        <v>3181</v>
      </c>
      <c r="E2090" s="221" t="s">
        <v>2331</v>
      </c>
      <c r="F2090" s="4"/>
    </row>
    <row r="2091" s="120" customFormat="1" spans="1:6">
      <c r="A2091" s="220">
        <v>2089</v>
      </c>
      <c r="B2091" s="5" t="s">
        <v>3182</v>
      </c>
      <c r="C2091" s="220" t="s">
        <v>13</v>
      </c>
      <c r="D2091" s="5" t="s">
        <v>2537</v>
      </c>
      <c r="E2091" s="221" t="s">
        <v>2331</v>
      </c>
      <c r="F2091" s="4"/>
    </row>
    <row r="2092" s="120" customFormat="1" spans="1:6">
      <c r="A2092" s="220">
        <v>2090</v>
      </c>
      <c r="B2092" s="5" t="s">
        <v>3183</v>
      </c>
      <c r="C2092" s="220" t="s">
        <v>13</v>
      </c>
      <c r="D2092" s="5" t="s">
        <v>2537</v>
      </c>
      <c r="E2092" s="221" t="s">
        <v>2331</v>
      </c>
      <c r="F2092" s="4"/>
    </row>
    <row r="2093" s="120" customFormat="1" spans="1:6">
      <c r="A2093" s="220">
        <v>2091</v>
      </c>
      <c r="B2093" s="5" t="s">
        <v>3184</v>
      </c>
      <c r="C2093" s="220" t="s">
        <v>13</v>
      </c>
      <c r="D2093" s="5" t="s">
        <v>2537</v>
      </c>
      <c r="E2093" s="221" t="s">
        <v>2331</v>
      </c>
      <c r="F2093" s="4"/>
    </row>
    <row r="2094" s="120" customFormat="1" ht="21" spans="1:6">
      <c r="A2094" s="220">
        <v>2092</v>
      </c>
      <c r="B2094" s="5" t="s">
        <v>3185</v>
      </c>
      <c r="C2094" s="220" t="s">
        <v>13</v>
      </c>
      <c r="D2094" s="5" t="s">
        <v>2357</v>
      </c>
      <c r="E2094" s="221" t="s">
        <v>2331</v>
      </c>
      <c r="F2094" s="4"/>
    </row>
    <row r="2095" s="120" customFormat="1" spans="1:6">
      <c r="A2095" s="220">
        <v>2093</v>
      </c>
      <c r="B2095" s="5" t="s">
        <v>3186</v>
      </c>
      <c r="C2095" s="220" t="s">
        <v>13</v>
      </c>
      <c r="D2095" s="5" t="s">
        <v>2513</v>
      </c>
      <c r="E2095" s="221" t="s">
        <v>2331</v>
      </c>
      <c r="F2095" s="4"/>
    </row>
    <row r="2096" s="120" customFormat="1" ht="31.5" spans="1:6">
      <c r="A2096" s="220">
        <v>2094</v>
      </c>
      <c r="B2096" s="5" t="s">
        <v>3187</v>
      </c>
      <c r="C2096" s="220" t="s">
        <v>13</v>
      </c>
      <c r="D2096" s="5" t="s">
        <v>3188</v>
      </c>
      <c r="E2096" s="221" t="s">
        <v>2331</v>
      </c>
      <c r="F2096" s="4"/>
    </row>
    <row r="2097" s="120" customFormat="1" ht="31.5" spans="1:6">
      <c r="A2097" s="220">
        <v>2095</v>
      </c>
      <c r="B2097" s="5" t="s">
        <v>3189</v>
      </c>
      <c r="C2097" s="220" t="s">
        <v>13</v>
      </c>
      <c r="D2097" s="5" t="s">
        <v>3190</v>
      </c>
      <c r="E2097" s="221" t="s">
        <v>2331</v>
      </c>
      <c r="F2097" s="4"/>
    </row>
    <row r="2098" s="120" customFormat="1" spans="1:6">
      <c r="A2098" s="220">
        <v>2096</v>
      </c>
      <c r="B2098" s="5" t="s">
        <v>3191</v>
      </c>
      <c r="C2098" s="220" t="s">
        <v>13</v>
      </c>
      <c r="D2098" s="5" t="s">
        <v>3192</v>
      </c>
      <c r="E2098" s="221" t="s">
        <v>2331</v>
      </c>
      <c r="F2098" s="4"/>
    </row>
    <row r="2099" s="120" customFormat="1" ht="21" spans="1:6">
      <c r="A2099" s="220">
        <v>2097</v>
      </c>
      <c r="B2099" s="5" t="s">
        <v>3193</v>
      </c>
      <c r="C2099" s="220" t="s">
        <v>13</v>
      </c>
      <c r="D2099" s="5" t="s">
        <v>3067</v>
      </c>
      <c r="E2099" s="221" t="s">
        <v>2331</v>
      </c>
      <c r="F2099" s="4"/>
    </row>
    <row r="2100" s="120" customFormat="1" spans="1:6">
      <c r="A2100" s="220">
        <v>2098</v>
      </c>
      <c r="B2100" s="5" t="s">
        <v>3194</v>
      </c>
      <c r="C2100" s="220" t="s">
        <v>13</v>
      </c>
      <c r="D2100" s="5" t="s">
        <v>2515</v>
      </c>
      <c r="E2100" s="221" t="s">
        <v>2331</v>
      </c>
      <c r="F2100" s="4"/>
    </row>
    <row r="2101" s="120" customFormat="1" spans="1:6">
      <c r="A2101" s="220">
        <v>2099</v>
      </c>
      <c r="B2101" s="5" t="s">
        <v>3195</v>
      </c>
      <c r="C2101" s="220" t="s">
        <v>13</v>
      </c>
      <c r="D2101" s="5" t="s">
        <v>3196</v>
      </c>
      <c r="E2101" s="221" t="s">
        <v>2331</v>
      </c>
      <c r="F2101" s="4"/>
    </row>
    <row r="2102" s="120" customFormat="1" ht="21" spans="1:6">
      <c r="A2102" s="220">
        <v>2100</v>
      </c>
      <c r="B2102" s="5" t="s">
        <v>3197</v>
      </c>
      <c r="C2102" s="220" t="s">
        <v>13</v>
      </c>
      <c r="D2102" s="5" t="s">
        <v>2535</v>
      </c>
      <c r="E2102" s="221" t="s">
        <v>2331</v>
      </c>
      <c r="F2102" s="4"/>
    </row>
    <row r="2103" s="120" customFormat="1" spans="1:6">
      <c r="A2103" s="220">
        <v>2101</v>
      </c>
      <c r="B2103" s="5" t="s">
        <v>3198</v>
      </c>
      <c r="C2103" s="220" t="s">
        <v>13</v>
      </c>
      <c r="D2103" s="5" t="s">
        <v>3199</v>
      </c>
      <c r="E2103" s="221" t="s">
        <v>2331</v>
      </c>
      <c r="F2103" s="4"/>
    </row>
    <row r="2104" s="120" customFormat="1" spans="1:6">
      <c r="A2104" s="220">
        <v>2102</v>
      </c>
      <c r="B2104" s="5" t="s">
        <v>3200</v>
      </c>
      <c r="C2104" s="220" t="s">
        <v>13</v>
      </c>
      <c r="D2104" s="5" t="s">
        <v>3201</v>
      </c>
      <c r="E2104" s="221" t="s">
        <v>2331</v>
      </c>
      <c r="F2104" s="4"/>
    </row>
    <row r="2105" s="120" customFormat="1" spans="1:6">
      <c r="A2105" s="220">
        <v>2103</v>
      </c>
      <c r="B2105" s="5" t="s">
        <v>3202</v>
      </c>
      <c r="C2105" s="220" t="s">
        <v>13</v>
      </c>
      <c r="D2105" s="5" t="s">
        <v>3203</v>
      </c>
      <c r="E2105" s="221" t="s">
        <v>2331</v>
      </c>
      <c r="F2105" s="4"/>
    </row>
    <row r="2106" s="120" customFormat="1" spans="1:6">
      <c r="A2106" s="220">
        <v>2104</v>
      </c>
      <c r="B2106" s="5" t="s">
        <v>3204</v>
      </c>
      <c r="C2106" s="220" t="s">
        <v>13</v>
      </c>
      <c r="D2106" s="5" t="s">
        <v>3205</v>
      </c>
      <c r="E2106" s="221" t="s">
        <v>2331</v>
      </c>
      <c r="F2106" s="4"/>
    </row>
    <row r="2107" s="120" customFormat="1" spans="1:6">
      <c r="A2107" s="220">
        <v>2105</v>
      </c>
      <c r="B2107" s="5" t="s">
        <v>3206</v>
      </c>
      <c r="C2107" s="220" t="s">
        <v>13</v>
      </c>
      <c r="D2107" s="5" t="s">
        <v>3207</v>
      </c>
      <c r="E2107" s="221" t="s">
        <v>2331</v>
      </c>
      <c r="F2107" s="4"/>
    </row>
    <row r="2108" s="120" customFormat="1" spans="1:6">
      <c r="A2108" s="220">
        <v>2106</v>
      </c>
      <c r="B2108" s="5" t="s">
        <v>3208</v>
      </c>
      <c r="C2108" s="220" t="s">
        <v>13</v>
      </c>
      <c r="D2108" s="5" t="s">
        <v>3207</v>
      </c>
      <c r="E2108" s="221" t="s">
        <v>2331</v>
      </c>
      <c r="F2108" s="4"/>
    </row>
    <row r="2109" s="120" customFormat="1" spans="1:6">
      <c r="A2109" s="220">
        <v>2107</v>
      </c>
      <c r="B2109" s="5" t="s">
        <v>3209</v>
      </c>
      <c r="C2109" s="220" t="s">
        <v>13</v>
      </c>
      <c r="D2109" s="5" t="s">
        <v>3210</v>
      </c>
      <c r="E2109" s="221" t="s">
        <v>2331</v>
      </c>
      <c r="F2109" s="4"/>
    </row>
    <row r="2110" s="120" customFormat="1" spans="1:6">
      <c r="A2110" s="220">
        <v>2108</v>
      </c>
      <c r="B2110" s="5" t="s">
        <v>3211</v>
      </c>
      <c r="C2110" s="220" t="s">
        <v>13</v>
      </c>
      <c r="D2110" s="5" t="s">
        <v>3210</v>
      </c>
      <c r="E2110" s="221" t="s">
        <v>2331</v>
      </c>
      <c r="F2110" s="4"/>
    </row>
    <row r="2111" s="120" customFormat="1" ht="21" spans="1:6">
      <c r="A2111" s="220">
        <v>2109</v>
      </c>
      <c r="B2111" s="5" t="s">
        <v>3212</v>
      </c>
      <c r="C2111" s="220" t="s">
        <v>13</v>
      </c>
      <c r="D2111" s="5" t="s">
        <v>3210</v>
      </c>
      <c r="E2111" s="221" t="s">
        <v>2331</v>
      </c>
      <c r="F2111" s="4"/>
    </row>
    <row r="2112" s="120" customFormat="1" spans="1:6">
      <c r="A2112" s="220">
        <v>2110</v>
      </c>
      <c r="B2112" s="5" t="s">
        <v>3213</v>
      </c>
      <c r="C2112" s="220" t="s">
        <v>13</v>
      </c>
      <c r="D2112" s="5" t="s">
        <v>3214</v>
      </c>
      <c r="E2112" s="221" t="s">
        <v>2331</v>
      </c>
      <c r="F2112" s="4"/>
    </row>
    <row r="2113" s="120" customFormat="1" spans="1:6">
      <c r="A2113" s="220">
        <v>2111</v>
      </c>
      <c r="B2113" s="5" t="s">
        <v>3215</v>
      </c>
      <c r="C2113" s="220" t="s">
        <v>13</v>
      </c>
      <c r="D2113" s="5" t="s">
        <v>3214</v>
      </c>
      <c r="E2113" s="221" t="s">
        <v>2331</v>
      </c>
      <c r="F2113" s="4"/>
    </row>
    <row r="2114" s="120" customFormat="1" spans="1:6">
      <c r="A2114" s="220">
        <v>2112</v>
      </c>
      <c r="B2114" s="5" t="s">
        <v>3216</v>
      </c>
      <c r="C2114" s="220" t="s">
        <v>13</v>
      </c>
      <c r="D2114" s="5" t="s">
        <v>3217</v>
      </c>
      <c r="E2114" s="221" t="s">
        <v>2331</v>
      </c>
      <c r="F2114" s="4"/>
    </row>
    <row r="2115" s="120" customFormat="1" spans="1:6">
      <c r="A2115" s="220">
        <v>2113</v>
      </c>
      <c r="B2115" s="5" t="s">
        <v>3218</v>
      </c>
      <c r="C2115" s="220" t="s">
        <v>13</v>
      </c>
      <c r="D2115" s="5" t="s">
        <v>3205</v>
      </c>
      <c r="E2115" s="221" t="s">
        <v>2331</v>
      </c>
      <c r="F2115" s="4"/>
    </row>
    <row r="2116" s="120" customFormat="1" spans="1:6">
      <c r="A2116" s="220">
        <v>2114</v>
      </c>
      <c r="B2116" s="5" t="s">
        <v>3219</v>
      </c>
      <c r="C2116" s="220" t="s">
        <v>13</v>
      </c>
      <c r="D2116" s="5" t="s">
        <v>3205</v>
      </c>
      <c r="E2116" s="221" t="s">
        <v>2331</v>
      </c>
      <c r="F2116" s="4"/>
    </row>
    <row r="2117" s="120" customFormat="1" spans="1:6">
      <c r="A2117" s="220">
        <v>2115</v>
      </c>
      <c r="B2117" s="5" t="s">
        <v>3220</v>
      </c>
      <c r="C2117" s="220" t="s">
        <v>13</v>
      </c>
      <c r="D2117" s="5" t="s">
        <v>3221</v>
      </c>
      <c r="E2117" s="221" t="s">
        <v>2331</v>
      </c>
      <c r="F2117" s="4"/>
    </row>
    <row r="2118" s="120" customFormat="1" spans="1:6">
      <c r="A2118" s="220">
        <v>2116</v>
      </c>
      <c r="B2118" s="5" t="s">
        <v>3222</v>
      </c>
      <c r="C2118" s="220" t="s">
        <v>13</v>
      </c>
      <c r="D2118" s="5" t="s">
        <v>3223</v>
      </c>
      <c r="E2118" s="221" t="s">
        <v>2331</v>
      </c>
      <c r="F2118" s="4"/>
    </row>
    <row r="2119" s="120" customFormat="1" spans="1:6">
      <c r="A2119" s="220">
        <v>2117</v>
      </c>
      <c r="B2119" s="5" t="s">
        <v>3224</v>
      </c>
      <c r="C2119" s="220" t="s">
        <v>13</v>
      </c>
      <c r="D2119" s="5" t="s">
        <v>3225</v>
      </c>
      <c r="E2119" s="221" t="s">
        <v>2331</v>
      </c>
      <c r="F2119" s="4"/>
    </row>
    <row r="2120" s="120" customFormat="1" spans="1:6">
      <c r="A2120" s="220">
        <v>2118</v>
      </c>
      <c r="B2120" s="5" t="s">
        <v>3226</v>
      </c>
      <c r="C2120" s="220" t="s">
        <v>13</v>
      </c>
      <c r="D2120" s="5" t="s">
        <v>3227</v>
      </c>
      <c r="E2120" s="221" t="s">
        <v>2331</v>
      </c>
      <c r="F2120" s="4"/>
    </row>
    <row r="2121" s="120" customFormat="1" ht="42" spans="1:6">
      <c r="A2121" s="220">
        <v>2119</v>
      </c>
      <c r="B2121" s="237" t="s">
        <v>3228</v>
      </c>
      <c r="C2121" s="241" t="s">
        <v>13</v>
      </c>
      <c r="D2121" s="237" t="s">
        <v>3229</v>
      </c>
      <c r="E2121" s="221" t="s">
        <v>2331</v>
      </c>
      <c r="F2121" s="4"/>
    </row>
    <row r="2122" s="120" customFormat="1" spans="1:6">
      <c r="A2122" s="220">
        <v>2120</v>
      </c>
      <c r="B2122" s="5" t="s">
        <v>3230</v>
      </c>
      <c r="C2122" s="220" t="s">
        <v>134</v>
      </c>
      <c r="D2122" s="5" t="s">
        <v>3231</v>
      </c>
      <c r="E2122" s="221" t="s">
        <v>2331</v>
      </c>
      <c r="F2122" s="4"/>
    </row>
    <row r="2123" s="120" customFormat="1" spans="1:6">
      <c r="A2123" s="220">
        <v>2121</v>
      </c>
      <c r="B2123" s="5" t="s">
        <v>3232</v>
      </c>
      <c r="C2123" s="220" t="s">
        <v>134</v>
      </c>
      <c r="D2123" s="5" t="s">
        <v>2521</v>
      </c>
      <c r="E2123" s="221" t="s">
        <v>2331</v>
      </c>
      <c r="F2123" s="4"/>
    </row>
    <row r="2124" s="120" customFormat="1" spans="1:6">
      <c r="A2124" s="220">
        <v>2122</v>
      </c>
      <c r="B2124" s="5" t="s">
        <v>3233</v>
      </c>
      <c r="C2124" s="220" t="s">
        <v>134</v>
      </c>
      <c r="D2124" s="5" t="s">
        <v>791</v>
      </c>
      <c r="E2124" s="221" t="s">
        <v>2331</v>
      </c>
      <c r="F2124" s="4"/>
    </row>
    <row r="2125" s="120" customFormat="1" ht="21" spans="1:6">
      <c r="A2125" s="220">
        <v>2123</v>
      </c>
      <c r="B2125" s="5" t="s">
        <v>3234</v>
      </c>
      <c r="C2125" s="220" t="s">
        <v>134</v>
      </c>
      <c r="D2125" s="5" t="s">
        <v>2513</v>
      </c>
      <c r="E2125" s="221" t="s">
        <v>2331</v>
      </c>
      <c r="F2125" s="4"/>
    </row>
    <row r="2126" s="120" customFormat="1" spans="1:6">
      <c r="A2126" s="220">
        <v>2124</v>
      </c>
      <c r="B2126" s="5" t="s">
        <v>3235</v>
      </c>
      <c r="C2126" s="220" t="s">
        <v>134</v>
      </c>
      <c r="D2126" s="5" t="s">
        <v>2737</v>
      </c>
      <c r="E2126" s="221" t="s">
        <v>2331</v>
      </c>
      <c r="F2126" s="4"/>
    </row>
    <row r="2127" s="120" customFormat="1" spans="1:6">
      <c r="A2127" s="220">
        <v>2125</v>
      </c>
      <c r="B2127" s="5" t="s">
        <v>3236</v>
      </c>
      <c r="C2127" s="220" t="s">
        <v>134</v>
      </c>
      <c r="D2127" s="5" t="s">
        <v>2817</v>
      </c>
      <c r="E2127" s="221" t="s">
        <v>2331</v>
      </c>
      <c r="F2127" s="4"/>
    </row>
    <row r="2128" s="120" customFormat="1" spans="1:6">
      <c r="A2128" s="220">
        <v>2126</v>
      </c>
      <c r="B2128" s="5" t="s">
        <v>3237</v>
      </c>
      <c r="C2128" s="220" t="s">
        <v>134</v>
      </c>
      <c r="D2128" s="5" t="s">
        <v>2582</v>
      </c>
      <c r="E2128" s="221" t="s">
        <v>2331</v>
      </c>
      <c r="F2128" s="4"/>
    </row>
    <row r="2129" s="120" customFormat="1" ht="31.5" spans="1:6">
      <c r="A2129" s="220">
        <v>2127</v>
      </c>
      <c r="B2129" s="5" t="s">
        <v>3238</v>
      </c>
      <c r="C2129" s="220" t="s">
        <v>134</v>
      </c>
      <c r="D2129" s="5" t="s">
        <v>2552</v>
      </c>
      <c r="E2129" s="221" t="s">
        <v>2331</v>
      </c>
      <c r="F2129" s="4"/>
    </row>
    <row r="2130" s="120" customFormat="1" spans="1:6">
      <c r="A2130" s="220">
        <v>2128</v>
      </c>
      <c r="B2130" s="5" t="s">
        <v>3239</v>
      </c>
      <c r="C2130" s="220" t="s">
        <v>134</v>
      </c>
      <c r="D2130" s="5" t="s">
        <v>2653</v>
      </c>
      <c r="E2130" s="221" t="s">
        <v>2331</v>
      </c>
      <c r="F2130" s="4"/>
    </row>
    <row r="2131" s="120" customFormat="1" spans="1:6">
      <c r="A2131" s="220">
        <v>2129</v>
      </c>
      <c r="B2131" s="5" t="s">
        <v>3240</v>
      </c>
      <c r="C2131" s="220" t="s">
        <v>134</v>
      </c>
      <c r="D2131" s="5" t="s">
        <v>3241</v>
      </c>
      <c r="E2131" s="221" t="s">
        <v>2331</v>
      </c>
      <c r="F2131" s="4"/>
    </row>
    <row r="2132" s="120" customFormat="1" ht="21" spans="1:6">
      <c r="A2132" s="220">
        <v>2130</v>
      </c>
      <c r="B2132" s="5" t="s">
        <v>3242</v>
      </c>
      <c r="C2132" s="220" t="s">
        <v>134</v>
      </c>
      <c r="D2132" s="5" t="s">
        <v>2595</v>
      </c>
      <c r="E2132" s="221" t="s">
        <v>2331</v>
      </c>
      <c r="F2132" s="4"/>
    </row>
    <row r="2133" s="120" customFormat="1" spans="1:6">
      <c r="A2133" s="220">
        <v>2131</v>
      </c>
      <c r="B2133" s="5" t="s">
        <v>3243</v>
      </c>
      <c r="C2133" s="220" t="s">
        <v>134</v>
      </c>
      <c r="D2133" s="5" t="s">
        <v>2587</v>
      </c>
      <c r="E2133" s="221" t="s">
        <v>2331</v>
      </c>
      <c r="F2133" s="4"/>
    </row>
    <row r="2134" s="120" customFormat="1" ht="21" spans="1:6">
      <c r="A2134" s="220">
        <v>2132</v>
      </c>
      <c r="B2134" s="5" t="s">
        <v>3244</v>
      </c>
      <c r="C2134" s="220" t="s">
        <v>134</v>
      </c>
      <c r="D2134" s="5" t="s">
        <v>2383</v>
      </c>
      <c r="E2134" s="221" t="s">
        <v>2331</v>
      </c>
      <c r="F2134" s="4"/>
    </row>
    <row r="2135" s="120" customFormat="1" ht="42" spans="1:6">
      <c r="A2135" s="220">
        <v>2133</v>
      </c>
      <c r="B2135" s="5" t="s">
        <v>3245</v>
      </c>
      <c r="C2135" s="220" t="s">
        <v>134</v>
      </c>
      <c r="D2135" s="5" t="s">
        <v>3246</v>
      </c>
      <c r="E2135" s="221" t="s">
        <v>2331</v>
      </c>
      <c r="F2135" s="4"/>
    </row>
    <row r="2136" s="120" customFormat="1" ht="21" spans="1:6">
      <c r="A2136" s="220">
        <v>2134</v>
      </c>
      <c r="B2136" s="5" t="s">
        <v>3247</v>
      </c>
      <c r="C2136" s="220" t="s">
        <v>134</v>
      </c>
      <c r="D2136" s="5" t="s">
        <v>2872</v>
      </c>
      <c r="E2136" s="221" t="s">
        <v>2331</v>
      </c>
      <c r="F2136" s="4"/>
    </row>
    <row r="2137" s="120" customFormat="1" ht="42" spans="1:6">
      <c r="A2137" s="220">
        <v>2135</v>
      </c>
      <c r="B2137" s="5" t="s">
        <v>3248</v>
      </c>
      <c r="C2137" s="220" t="s">
        <v>134</v>
      </c>
      <c r="D2137" s="5" t="s">
        <v>3249</v>
      </c>
      <c r="E2137" s="221" t="s">
        <v>2331</v>
      </c>
      <c r="F2137" s="4"/>
    </row>
    <row r="2138" s="120" customFormat="1" spans="1:6">
      <c r="A2138" s="220">
        <v>2136</v>
      </c>
      <c r="B2138" s="5" t="s">
        <v>3250</v>
      </c>
      <c r="C2138" s="220" t="s">
        <v>134</v>
      </c>
      <c r="D2138" s="5" t="s">
        <v>2573</v>
      </c>
      <c r="E2138" s="221" t="s">
        <v>2331</v>
      </c>
      <c r="F2138" s="4"/>
    </row>
    <row r="2139" s="120" customFormat="1" spans="1:6">
      <c r="A2139" s="220">
        <v>2137</v>
      </c>
      <c r="B2139" s="237" t="s">
        <v>741</v>
      </c>
      <c r="C2139" s="220" t="s">
        <v>134</v>
      </c>
      <c r="D2139" s="5" t="s">
        <v>3251</v>
      </c>
      <c r="E2139" s="221" t="s">
        <v>2331</v>
      </c>
      <c r="F2139" s="4"/>
    </row>
    <row r="2140" s="120" customFormat="1" spans="1:6">
      <c r="A2140" s="220">
        <v>2138</v>
      </c>
      <c r="B2140" s="5" t="s">
        <v>3252</v>
      </c>
      <c r="C2140" s="220" t="s">
        <v>134</v>
      </c>
      <c r="D2140" s="5" t="s">
        <v>3044</v>
      </c>
      <c r="E2140" s="221" t="s">
        <v>2331</v>
      </c>
      <c r="F2140" s="4"/>
    </row>
    <row r="2141" s="120" customFormat="1" spans="1:6">
      <c r="A2141" s="220">
        <v>2139</v>
      </c>
      <c r="B2141" s="5" t="s">
        <v>3253</v>
      </c>
      <c r="C2141" s="220" t="s">
        <v>134</v>
      </c>
      <c r="D2141" s="5" t="s">
        <v>3251</v>
      </c>
      <c r="E2141" s="221" t="s">
        <v>2331</v>
      </c>
      <c r="F2141" s="4"/>
    </row>
    <row r="2142" s="120" customFormat="1" ht="21" spans="1:6">
      <c r="A2142" s="220">
        <v>2140</v>
      </c>
      <c r="B2142" s="5" t="s">
        <v>3254</v>
      </c>
      <c r="C2142" s="220" t="s">
        <v>134</v>
      </c>
      <c r="D2142" s="5" t="s">
        <v>3255</v>
      </c>
      <c r="E2142" s="221" t="s">
        <v>2331</v>
      </c>
      <c r="F2142" s="4"/>
    </row>
    <row r="2143" s="120" customFormat="1" ht="31.5" spans="1:6">
      <c r="A2143" s="220">
        <v>2141</v>
      </c>
      <c r="B2143" s="5" t="s">
        <v>3256</v>
      </c>
      <c r="C2143" s="220" t="s">
        <v>32</v>
      </c>
      <c r="D2143" s="5" t="s">
        <v>3257</v>
      </c>
      <c r="E2143" s="221" t="s">
        <v>2331</v>
      </c>
      <c r="F2143" s="4"/>
    </row>
    <row r="2144" s="120" customFormat="1" ht="21" spans="1:6">
      <c r="A2144" s="220">
        <v>2142</v>
      </c>
      <c r="B2144" s="5" t="s">
        <v>3258</v>
      </c>
      <c r="C2144" s="220" t="s">
        <v>32</v>
      </c>
      <c r="D2144" s="5" t="s">
        <v>3259</v>
      </c>
      <c r="E2144" s="221" t="s">
        <v>2331</v>
      </c>
      <c r="F2144" s="4"/>
    </row>
    <row r="2145" s="120" customFormat="1" ht="21" spans="1:6">
      <c r="A2145" s="220">
        <v>2143</v>
      </c>
      <c r="B2145" s="5" t="s">
        <v>3260</v>
      </c>
      <c r="C2145" s="220" t="s">
        <v>32</v>
      </c>
      <c r="D2145" s="5" t="s">
        <v>3261</v>
      </c>
      <c r="E2145" s="221" t="s">
        <v>2331</v>
      </c>
      <c r="F2145" s="4"/>
    </row>
    <row r="2146" s="120" customFormat="1" spans="1:6">
      <c r="A2146" s="220">
        <v>2144</v>
      </c>
      <c r="B2146" s="5" t="s">
        <v>3262</v>
      </c>
      <c r="C2146" s="220" t="s">
        <v>32</v>
      </c>
      <c r="D2146" s="5" t="s">
        <v>3263</v>
      </c>
      <c r="E2146" s="221" t="s">
        <v>2331</v>
      </c>
      <c r="F2146" s="4"/>
    </row>
    <row r="2147" s="120" customFormat="1" ht="21" spans="1:6">
      <c r="A2147" s="220">
        <v>2145</v>
      </c>
      <c r="B2147" s="5" t="s">
        <v>3264</v>
      </c>
      <c r="C2147" s="220" t="s">
        <v>700</v>
      </c>
      <c r="D2147" s="5" t="s">
        <v>3265</v>
      </c>
      <c r="E2147" s="221" t="s">
        <v>2331</v>
      </c>
      <c r="F2147" s="4"/>
    </row>
    <row r="2148" s="120" customFormat="1" ht="21" spans="1:6">
      <c r="A2148" s="220">
        <v>2146</v>
      </c>
      <c r="B2148" s="5" t="s">
        <v>3266</v>
      </c>
      <c r="C2148" s="220" t="s">
        <v>46</v>
      </c>
      <c r="D2148" s="5" t="s">
        <v>3267</v>
      </c>
      <c r="E2148" s="221" t="s">
        <v>2331</v>
      </c>
      <c r="F2148" s="4"/>
    </row>
    <row r="2149" s="120" customFormat="1" ht="21" spans="1:6">
      <c r="A2149" s="220">
        <v>2147</v>
      </c>
      <c r="B2149" s="5" t="s">
        <v>3268</v>
      </c>
      <c r="C2149" s="220" t="s">
        <v>46</v>
      </c>
      <c r="D2149" s="5" t="s">
        <v>3269</v>
      </c>
      <c r="E2149" s="221" t="s">
        <v>2331</v>
      </c>
      <c r="F2149" s="4"/>
    </row>
    <row r="2150" s="120" customFormat="1" ht="21" spans="1:6">
      <c r="A2150" s="220">
        <v>2148</v>
      </c>
      <c r="B2150" s="5" t="s">
        <v>3270</v>
      </c>
      <c r="C2150" s="220" t="s">
        <v>46</v>
      </c>
      <c r="D2150" s="5" t="s">
        <v>3271</v>
      </c>
      <c r="E2150" s="221" t="s">
        <v>2331</v>
      </c>
      <c r="F2150" s="4"/>
    </row>
    <row r="2151" s="120" customFormat="1" ht="21" spans="1:6">
      <c r="A2151" s="220">
        <v>2149</v>
      </c>
      <c r="B2151" s="5" t="s">
        <v>3272</v>
      </c>
      <c r="C2151" s="220" t="s">
        <v>46</v>
      </c>
      <c r="D2151" s="5" t="s">
        <v>3273</v>
      </c>
      <c r="E2151" s="221" t="s">
        <v>2331</v>
      </c>
      <c r="F2151" s="4"/>
    </row>
    <row r="2152" s="120" customFormat="1" ht="21" spans="1:6">
      <c r="A2152" s="220">
        <v>2150</v>
      </c>
      <c r="B2152" s="5" t="s">
        <v>3274</v>
      </c>
      <c r="C2152" s="220" t="s">
        <v>46</v>
      </c>
      <c r="D2152" s="5" t="s">
        <v>3275</v>
      </c>
      <c r="E2152" s="221" t="s">
        <v>2331</v>
      </c>
      <c r="F2152" s="4"/>
    </row>
    <row r="2153" s="120" customFormat="1" ht="21" spans="1:6">
      <c r="A2153" s="220">
        <v>2151</v>
      </c>
      <c r="B2153" s="5" t="s">
        <v>3276</v>
      </c>
      <c r="C2153" s="220" t="s">
        <v>46</v>
      </c>
      <c r="D2153" s="5" t="s">
        <v>3277</v>
      </c>
      <c r="E2153" s="221" t="s">
        <v>2331</v>
      </c>
      <c r="F2153" s="4"/>
    </row>
    <row r="2154" s="120" customFormat="1" ht="21" spans="1:6">
      <c r="A2154" s="220">
        <v>2152</v>
      </c>
      <c r="B2154" s="5" t="s">
        <v>3278</v>
      </c>
      <c r="C2154" s="220" t="s">
        <v>46</v>
      </c>
      <c r="D2154" s="5" t="s">
        <v>3279</v>
      </c>
      <c r="E2154" s="221" t="s">
        <v>2331</v>
      </c>
      <c r="F2154" s="4"/>
    </row>
    <row r="2155" s="120" customFormat="1" ht="31.5" spans="1:6">
      <c r="A2155" s="220">
        <v>2153</v>
      </c>
      <c r="B2155" s="5" t="s">
        <v>3280</v>
      </c>
      <c r="C2155" s="220" t="s">
        <v>46</v>
      </c>
      <c r="D2155" s="5" t="s">
        <v>3281</v>
      </c>
      <c r="E2155" s="221" t="s">
        <v>2331</v>
      </c>
      <c r="F2155" s="4"/>
    </row>
    <row r="2156" s="120" customFormat="1" ht="84" spans="1:6">
      <c r="A2156" s="220">
        <v>2154</v>
      </c>
      <c r="B2156" s="5" t="s">
        <v>3282</v>
      </c>
      <c r="C2156" s="220" t="s">
        <v>46</v>
      </c>
      <c r="D2156" s="5" t="s">
        <v>3283</v>
      </c>
      <c r="E2156" s="221" t="s">
        <v>2331</v>
      </c>
      <c r="F2156" s="4"/>
    </row>
    <row r="2157" s="120" customFormat="1" spans="1:6">
      <c r="A2157" s="220">
        <v>2155</v>
      </c>
      <c r="B2157" s="5" t="s">
        <v>3284</v>
      </c>
      <c r="C2157" s="220" t="s">
        <v>46</v>
      </c>
      <c r="D2157" s="5" t="s">
        <v>3285</v>
      </c>
      <c r="E2157" s="221" t="s">
        <v>2331</v>
      </c>
      <c r="F2157" s="4"/>
    </row>
    <row r="2158" s="120" customFormat="1" spans="1:6">
      <c r="A2158" s="220">
        <v>2156</v>
      </c>
      <c r="B2158" s="5" t="s">
        <v>3286</v>
      </c>
      <c r="C2158" s="220" t="s">
        <v>46</v>
      </c>
      <c r="D2158" s="5" t="s">
        <v>2573</v>
      </c>
      <c r="E2158" s="221" t="s">
        <v>2331</v>
      </c>
      <c r="F2158" s="4"/>
    </row>
    <row r="2159" s="120" customFormat="1" ht="21" spans="1:6">
      <c r="A2159" s="220">
        <v>2157</v>
      </c>
      <c r="B2159" s="5" t="s">
        <v>3287</v>
      </c>
      <c r="C2159" s="220" t="s">
        <v>46</v>
      </c>
      <c r="D2159" s="5" t="s">
        <v>3288</v>
      </c>
      <c r="E2159" s="221" t="s">
        <v>2331</v>
      </c>
      <c r="F2159" s="4"/>
    </row>
    <row r="2160" s="120" customFormat="1" ht="84" spans="1:6">
      <c r="A2160" s="220">
        <v>2158</v>
      </c>
      <c r="B2160" s="5" t="s">
        <v>3289</v>
      </c>
      <c r="C2160" s="220" t="s">
        <v>46</v>
      </c>
      <c r="D2160" s="5" t="s">
        <v>3290</v>
      </c>
      <c r="E2160" s="221" t="s">
        <v>2331</v>
      </c>
      <c r="F2160" s="4"/>
    </row>
    <row r="2161" s="120" customFormat="1" ht="21" spans="1:6">
      <c r="A2161" s="220">
        <v>2159</v>
      </c>
      <c r="B2161" s="5" t="s">
        <v>3291</v>
      </c>
      <c r="C2161" s="220" t="s">
        <v>46</v>
      </c>
      <c r="D2161" s="5" t="s">
        <v>2857</v>
      </c>
      <c r="E2161" s="221" t="s">
        <v>2331</v>
      </c>
      <c r="F2161" s="4"/>
    </row>
    <row r="2162" s="120" customFormat="1" ht="31.5" spans="1:6">
      <c r="A2162" s="220">
        <v>2160</v>
      </c>
      <c r="B2162" s="5" t="s">
        <v>3292</v>
      </c>
      <c r="C2162" s="220" t="s">
        <v>46</v>
      </c>
      <c r="D2162" s="5" t="s">
        <v>3293</v>
      </c>
      <c r="E2162" s="221" t="s">
        <v>2331</v>
      </c>
      <c r="F2162" s="4"/>
    </row>
    <row r="2163" s="120" customFormat="1" ht="52.5" spans="1:6">
      <c r="A2163" s="220">
        <v>2161</v>
      </c>
      <c r="B2163" s="5" t="s">
        <v>3294</v>
      </c>
      <c r="C2163" s="220" t="s">
        <v>46</v>
      </c>
      <c r="D2163" s="5" t="s">
        <v>3295</v>
      </c>
      <c r="E2163" s="221" t="s">
        <v>2331</v>
      </c>
      <c r="F2163" s="4"/>
    </row>
    <row r="2164" s="120" customFormat="1" ht="21" spans="1:6">
      <c r="A2164" s="220">
        <v>2162</v>
      </c>
      <c r="B2164" s="5" t="s">
        <v>3296</v>
      </c>
      <c r="C2164" s="220" t="s">
        <v>46</v>
      </c>
      <c r="D2164" s="5" t="s">
        <v>3297</v>
      </c>
      <c r="E2164" s="221" t="s">
        <v>2331</v>
      </c>
      <c r="F2164" s="4"/>
    </row>
    <row r="2165" s="120" customFormat="1" ht="31.5" spans="1:6">
      <c r="A2165" s="220">
        <v>2163</v>
      </c>
      <c r="B2165" s="5" t="s">
        <v>3298</v>
      </c>
      <c r="C2165" s="220" t="s">
        <v>46</v>
      </c>
      <c r="D2165" s="5" t="s">
        <v>3299</v>
      </c>
      <c r="E2165" s="221" t="s">
        <v>2331</v>
      </c>
      <c r="F2165" s="4"/>
    </row>
    <row r="2166" s="120" customFormat="1" spans="1:6">
      <c r="A2166" s="220">
        <v>2164</v>
      </c>
      <c r="B2166" s="5" t="s">
        <v>3300</v>
      </c>
      <c r="C2166" s="220" t="s">
        <v>41</v>
      </c>
      <c r="D2166" s="5" t="s">
        <v>2823</v>
      </c>
      <c r="E2166" s="221" t="s">
        <v>2331</v>
      </c>
      <c r="F2166" s="4"/>
    </row>
    <row r="2167" s="120" customFormat="1" ht="21" spans="1:6">
      <c r="A2167" s="220">
        <v>2165</v>
      </c>
      <c r="B2167" s="5" t="s">
        <v>3301</v>
      </c>
      <c r="C2167" s="220" t="s">
        <v>46</v>
      </c>
      <c r="D2167" s="5" t="s">
        <v>3302</v>
      </c>
      <c r="E2167" s="221" t="s">
        <v>2331</v>
      </c>
      <c r="F2167" s="4"/>
    </row>
    <row r="2168" s="120" customFormat="1" ht="21" spans="1:6">
      <c r="A2168" s="220">
        <v>2166</v>
      </c>
      <c r="B2168" s="5" t="s">
        <v>3303</v>
      </c>
      <c r="C2168" s="220" t="s">
        <v>46</v>
      </c>
      <c r="D2168" s="5" t="s">
        <v>3304</v>
      </c>
      <c r="E2168" s="221" t="s">
        <v>2331</v>
      </c>
      <c r="F2168" s="4"/>
    </row>
    <row r="2169" s="120" customFormat="1" spans="1:6">
      <c r="A2169" s="220">
        <v>2167</v>
      </c>
      <c r="B2169" s="5" t="s">
        <v>3305</v>
      </c>
      <c r="C2169" s="220" t="s">
        <v>46</v>
      </c>
      <c r="D2169" s="5" t="s">
        <v>3306</v>
      </c>
      <c r="E2169" s="221" t="s">
        <v>2331</v>
      </c>
      <c r="F2169" s="4"/>
    </row>
    <row r="2170" s="120" customFormat="1" spans="1:6">
      <c r="A2170" s="220">
        <v>2168</v>
      </c>
      <c r="B2170" s="5" t="s">
        <v>3307</v>
      </c>
      <c r="C2170" s="220" t="s">
        <v>46</v>
      </c>
      <c r="D2170" s="5" t="s">
        <v>3306</v>
      </c>
      <c r="E2170" s="221" t="s">
        <v>2331</v>
      </c>
      <c r="F2170" s="4"/>
    </row>
    <row r="2171" s="120" customFormat="1" spans="1:6">
      <c r="A2171" s="220">
        <v>2169</v>
      </c>
      <c r="B2171" s="5" t="s">
        <v>3308</v>
      </c>
      <c r="C2171" s="220" t="s">
        <v>46</v>
      </c>
      <c r="D2171" s="5" t="s">
        <v>3306</v>
      </c>
      <c r="E2171" s="221" t="s">
        <v>2331</v>
      </c>
      <c r="F2171" s="4"/>
    </row>
    <row r="2172" s="120" customFormat="1" spans="1:6">
      <c r="A2172" s="220">
        <v>2170</v>
      </c>
      <c r="B2172" s="5" t="s">
        <v>3309</v>
      </c>
      <c r="C2172" s="220" t="s">
        <v>46</v>
      </c>
      <c r="D2172" s="5" t="s">
        <v>3306</v>
      </c>
      <c r="E2172" s="221" t="s">
        <v>2331</v>
      </c>
      <c r="F2172" s="4"/>
    </row>
    <row r="2173" s="120" customFormat="1" ht="21" spans="1:6">
      <c r="A2173" s="220">
        <v>2171</v>
      </c>
      <c r="B2173" s="5" t="s">
        <v>3310</v>
      </c>
      <c r="C2173" s="220" t="s">
        <v>46</v>
      </c>
      <c r="D2173" s="5" t="s">
        <v>3311</v>
      </c>
      <c r="E2173" s="221" t="s">
        <v>2331</v>
      </c>
      <c r="F2173" s="4"/>
    </row>
    <row r="2174" s="120" customFormat="1" ht="21" spans="1:6">
      <c r="A2174" s="220">
        <v>2172</v>
      </c>
      <c r="B2174" s="5" t="s">
        <v>3312</v>
      </c>
      <c r="C2174" s="220" t="s">
        <v>46</v>
      </c>
      <c r="D2174" s="5" t="s">
        <v>3311</v>
      </c>
      <c r="E2174" s="221" t="s">
        <v>2331</v>
      </c>
      <c r="F2174" s="4"/>
    </row>
    <row r="2175" s="120" customFormat="1" ht="21" spans="1:6">
      <c r="A2175" s="220">
        <v>2173</v>
      </c>
      <c r="B2175" s="5" t="s">
        <v>3313</v>
      </c>
      <c r="C2175" s="220" t="s">
        <v>46</v>
      </c>
      <c r="D2175" s="5" t="s">
        <v>3311</v>
      </c>
      <c r="E2175" s="221" t="s">
        <v>2331</v>
      </c>
      <c r="F2175" s="4"/>
    </row>
    <row r="2176" s="120" customFormat="1" ht="21" spans="1:6">
      <c r="A2176" s="220">
        <v>2174</v>
      </c>
      <c r="B2176" s="5" t="s">
        <v>3314</v>
      </c>
      <c r="C2176" s="220" t="s">
        <v>46</v>
      </c>
      <c r="D2176" s="5" t="s">
        <v>3311</v>
      </c>
      <c r="E2176" s="221" t="s">
        <v>2331</v>
      </c>
      <c r="F2176" s="4"/>
    </row>
    <row r="2177" s="120" customFormat="1" spans="1:6">
      <c r="A2177" s="220">
        <v>2175</v>
      </c>
      <c r="B2177" s="5" t="s">
        <v>3315</v>
      </c>
      <c r="C2177" s="220" t="s">
        <v>46</v>
      </c>
      <c r="D2177" s="5" t="s">
        <v>2573</v>
      </c>
      <c r="E2177" s="221" t="s">
        <v>2331</v>
      </c>
      <c r="F2177" s="4"/>
    </row>
    <row r="2178" s="120" customFormat="1" ht="31.5" spans="1:6">
      <c r="A2178" s="220">
        <v>2176</v>
      </c>
      <c r="B2178" s="5" t="s">
        <v>3316</v>
      </c>
      <c r="C2178" s="220" t="s">
        <v>46</v>
      </c>
      <c r="D2178" s="5" t="s">
        <v>3317</v>
      </c>
      <c r="E2178" s="221" t="s">
        <v>2331</v>
      </c>
      <c r="F2178" s="4"/>
    </row>
    <row r="2179" s="120" customFormat="1" ht="21" spans="1:6">
      <c r="A2179" s="220">
        <v>2177</v>
      </c>
      <c r="B2179" s="5" t="s">
        <v>3318</v>
      </c>
      <c r="C2179" s="220" t="s">
        <v>46</v>
      </c>
      <c r="D2179" s="5" t="s">
        <v>3319</v>
      </c>
      <c r="E2179" s="221" t="s">
        <v>2331</v>
      </c>
      <c r="F2179" s="4"/>
    </row>
    <row r="2180" s="120" customFormat="1" spans="1:6">
      <c r="A2180" s="220">
        <v>2178</v>
      </c>
      <c r="B2180" s="5" t="s">
        <v>3320</v>
      </c>
      <c r="C2180" s="220" t="s">
        <v>46</v>
      </c>
      <c r="D2180" s="5" t="s">
        <v>3321</v>
      </c>
      <c r="E2180" s="221" t="s">
        <v>2331</v>
      </c>
      <c r="F2180" s="4"/>
    </row>
    <row r="2181" s="120" customFormat="1" ht="31.5" spans="1:6">
      <c r="A2181" s="220">
        <v>2179</v>
      </c>
      <c r="B2181" s="5" t="s">
        <v>3322</v>
      </c>
      <c r="C2181" s="220" t="s">
        <v>46</v>
      </c>
      <c r="D2181" s="5" t="s">
        <v>3323</v>
      </c>
      <c r="E2181" s="221" t="s">
        <v>2331</v>
      </c>
      <c r="F2181" s="4"/>
    </row>
    <row r="2182" s="120" customFormat="1" ht="31.5" spans="1:6">
      <c r="A2182" s="220">
        <v>2180</v>
      </c>
      <c r="B2182" s="5" t="s">
        <v>3324</v>
      </c>
      <c r="C2182" s="220" t="s">
        <v>46</v>
      </c>
      <c r="D2182" s="5" t="s">
        <v>3325</v>
      </c>
      <c r="E2182" s="221" t="s">
        <v>2331</v>
      </c>
      <c r="F2182" s="4"/>
    </row>
    <row r="2183" s="120" customFormat="1" spans="1:6">
      <c r="A2183" s="220">
        <v>2181</v>
      </c>
      <c r="B2183" s="5" t="s">
        <v>3326</v>
      </c>
      <c r="C2183" s="220" t="s">
        <v>46</v>
      </c>
      <c r="D2183" s="5" t="s">
        <v>3327</v>
      </c>
      <c r="E2183" s="221" t="s">
        <v>2331</v>
      </c>
      <c r="F2183" s="4"/>
    </row>
    <row r="2184" s="120" customFormat="1" ht="21" spans="1:6">
      <c r="A2184" s="220">
        <v>2182</v>
      </c>
      <c r="B2184" s="5" t="s">
        <v>3328</v>
      </c>
      <c r="C2184" s="220" t="s">
        <v>46</v>
      </c>
      <c r="D2184" s="5" t="s">
        <v>3329</v>
      </c>
      <c r="E2184" s="221" t="s">
        <v>2331</v>
      </c>
      <c r="F2184" s="4"/>
    </row>
    <row r="2185" s="120" customFormat="1" spans="1:6">
      <c r="A2185" s="220">
        <v>2183</v>
      </c>
      <c r="B2185" s="5" t="s">
        <v>3330</v>
      </c>
      <c r="C2185" s="220" t="s">
        <v>46</v>
      </c>
      <c r="D2185" s="5" t="s">
        <v>2513</v>
      </c>
      <c r="E2185" s="221" t="s">
        <v>2331</v>
      </c>
      <c r="F2185" s="4"/>
    </row>
    <row r="2186" s="120" customFormat="1" spans="1:6">
      <c r="A2186" s="220">
        <v>2184</v>
      </c>
      <c r="B2186" s="5" t="s">
        <v>3331</v>
      </c>
      <c r="C2186" s="220" t="s">
        <v>46</v>
      </c>
      <c r="D2186" s="5" t="s">
        <v>2439</v>
      </c>
      <c r="E2186" s="221" t="s">
        <v>2331</v>
      </c>
      <c r="F2186" s="4"/>
    </row>
    <row r="2187" s="120" customFormat="1" spans="1:6">
      <c r="A2187" s="220">
        <v>2185</v>
      </c>
      <c r="B2187" s="5" t="s">
        <v>3332</v>
      </c>
      <c r="C2187" s="220" t="s">
        <v>46</v>
      </c>
      <c r="D2187" s="5" t="s">
        <v>3333</v>
      </c>
      <c r="E2187" s="221" t="s">
        <v>2331</v>
      </c>
      <c r="F2187" s="4"/>
    </row>
    <row r="2188" s="120" customFormat="1" ht="42" spans="1:6">
      <c r="A2188" s="220">
        <v>2186</v>
      </c>
      <c r="B2188" s="5" t="s">
        <v>3334</v>
      </c>
      <c r="C2188" s="220" t="s">
        <v>46</v>
      </c>
      <c r="D2188" s="5" t="s">
        <v>3335</v>
      </c>
      <c r="E2188" s="221" t="s">
        <v>2331</v>
      </c>
      <c r="F2188" s="4"/>
    </row>
    <row r="2189" s="120" customFormat="1" ht="21" spans="1:6">
      <c r="A2189" s="220">
        <v>2187</v>
      </c>
      <c r="B2189" s="5" t="s">
        <v>3336</v>
      </c>
      <c r="C2189" s="220" t="s">
        <v>46</v>
      </c>
      <c r="D2189" s="5" t="s">
        <v>3114</v>
      </c>
      <c r="E2189" s="221" t="s">
        <v>2331</v>
      </c>
      <c r="F2189" s="4"/>
    </row>
    <row r="2190" s="120" customFormat="1" spans="1:6">
      <c r="A2190" s="220">
        <v>2188</v>
      </c>
      <c r="B2190" s="5" t="s">
        <v>3337</v>
      </c>
      <c r="C2190" s="220" t="s">
        <v>46</v>
      </c>
      <c r="D2190" s="5" t="s">
        <v>3338</v>
      </c>
      <c r="E2190" s="221" t="s">
        <v>2331</v>
      </c>
      <c r="F2190" s="4"/>
    </row>
    <row r="2191" s="120" customFormat="1" spans="1:6">
      <c r="A2191" s="220">
        <v>2189</v>
      </c>
      <c r="B2191" s="5" t="s">
        <v>3339</v>
      </c>
      <c r="C2191" s="220" t="s">
        <v>46</v>
      </c>
      <c r="D2191" s="5" t="s">
        <v>3340</v>
      </c>
      <c r="E2191" s="221" t="s">
        <v>2331</v>
      </c>
      <c r="F2191" s="4"/>
    </row>
    <row r="2192" s="120" customFormat="1" ht="21" spans="1:6">
      <c r="A2192" s="220">
        <v>2190</v>
      </c>
      <c r="B2192" s="5" t="s">
        <v>3341</v>
      </c>
      <c r="C2192" s="220" t="s">
        <v>51</v>
      </c>
      <c r="D2192" s="5" t="s">
        <v>3342</v>
      </c>
      <c r="E2192" s="221" t="s">
        <v>2331</v>
      </c>
      <c r="F2192" s="4"/>
    </row>
    <row r="2193" s="120" customFormat="1" spans="1:6">
      <c r="A2193" s="220">
        <v>2191</v>
      </c>
      <c r="B2193" s="5" t="s">
        <v>3343</v>
      </c>
      <c r="C2193" s="220" t="s">
        <v>51</v>
      </c>
      <c r="D2193" s="5" t="s">
        <v>3342</v>
      </c>
      <c r="E2193" s="221" t="s">
        <v>2331</v>
      </c>
      <c r="F2193" s="4"/>
    </row>
    <row r="2194" s="120" customFormat="1" ht="21" spans="1:6">
      <c r="A2194" s="220">
        <v>2192</v>
      </c>
      <c r="B2194" s="5" t="s">
        <v>3344</v>
      </c>
      <c r="C2194" s="220" t="s">
        <v>51</v>
      </c>
      <c r="D2194" s="5" t="s">
        <v>3345</v>
      </c>
      <c r="E2194" s="221" t="s">
        <v>2331</v>
      </c>
      <c r="F2194" s="4"/>
    </row>
    <row r="2195" s="120" customFormat="1" ht="31.5" spans="1:6">
      <c r="A2195" s="220">
        <v>2193</v>
      </c>
      <c r="B2195" s="5" t="s">
        <v>3346</v>
      </c>
      <c r="C2195" s="220" t="s">
        <v>51</v>
      </c>
      <c r="D2195" s="5" t="s">
        <v>3347</v>
      </c>
      <c r="E2195" s="221" t="s">
        <v>2331</v>
      </c>
      <c r="F2195" s="4"/>
    </row>
    <row r="2196" s="120" customFormat="1" ht="21" spans="1:6">
      <c r="A2196" s="220">
        <v>2194</v>
      </c>
      <c r="B2196" s="5" t="s">
        <v>3348</v>
      </c>
      <c r="C2196" s="220" t="s">
        <v>51</v>
      </c>
      <c r="D2196" s="5" t="s">
        <v>3089</v>
      </c>
      <c r="E2196" s="221" t="s">
        <v>2331</v>
      </c>
      <c r="F2196" s="4"/>
    </row>
    <row r="2197" s="120" customFormat="1" ht="21" spans="1:6">
      <c r="A2197" s="220">
        <v>2195</v>
      </c>
      <c r="B2197" s="5" t="s">
        <v>3349</v>
      </c>
      <c r="C2197" s="220" t="s">
        <v>51</v>
      </c>
      <c r="D2197" s="5" t="s">
        <v>3350</v>
      </c>
      <c r="E2197" s="221" t="s">
        <v>2331</v>
      </c>
      <c r="F2197" s="4"/>
    </row>
    <row r="2198" s="120" customFormat="1" ht="21" spans="1:6">
      <c r="A2198" s="220">
        <v>2196</v>
      </c>
      <c r="B2198" s="5" t="s">
        <v>3351</v>
      </c>
      <c r="C2198" s="220" t="s">
        <v>51</v>
      </c>
      <c r="D2198" s="5" t="s">
        <v>3352</v>
      </c>
      <c r="E2198" s="221" t="s">
        <v>2331</v>
      </c>
      <c r="F2198" s="4"/>
    </row>
    <row r="2199" s="120" customFormat="1" ht="31.5" spans="1:6">
      <c r="A2199" s="220">
        <v>2197</v>
      </c>
      <c r="B2199" s="5" t="s">
        <v>3353</v>
      </c>
      <c r="C2199" s="220" t="s">
        <v>51</v>
      </c>
      <c r="D2199" s="5" t="s">
        <v>3354</v>
      </c>
      <c r="E2199" s="221" t="s">
        <v>2331</v>
      </c>
      <c r="F2199" s="4"/>
    </row>
    <row r="2200" s="120" customFormat="1" ht="21" spans="1:6">
      <c r="A2200" s="220">
        <v>2198</v>
      </c>
      <c r="B2200" s="5" t="s">
        <v>3355</v>
      </c>
      <c r="C2200" s="220" t="s">
        <v>51</v>
      </c>
      <c r="D2200" s="5" t="s">
        <v>3356</v>
      </c>
      <c r="E2200" s="221" t="s">
        <v>2331</v>
      </c>
      <c r="F2200" s="4"/>
    </row>
    <row r="2201" s="120" customFormat="1" spans="1:6">
      <c r="A2201" s="220">
        <v>2199</v>
      </c>
      <c r="B2201" s="5" t="s">
        <v>3357</v>
      </c>
      <c r="C2201" s="220" t="s">
        <v>51</v>
      </c>
      <c r="D2201" s="5" t="s">
        <v>3358</v>
      </c>
      <c r="E2201" s="221" t="s">
        <v>2331</v>
      </c>
      <c r="F2201" s="4"/>
    </row>
    <row r="2202" s="120" customFormat="1" ht="21" spans="1:6">
      <c r="A2202" s="220">
        <v>2200</v>
      </c>
      <c r="B2202" s="5" t="s">
        <v>3359</v>
      </c>
      <c r="C2202" s="220" t="s">
        <v>51</v>
      </c>
      <c r="D2202" s="5" t="s">
        <v>3360</v>
      </c>
      <c r="E2202" s="221" t="s">
        <v>2331</v>
      </c>
      <c r="F2202" s="4"/>
    </row>
    <row r="2203" s="120" customFormat="1" ht="21" spans="1:6">
      <c r="A2203" s="220">
        <v>2201</v>
      </c>
      <c r="B2203" s="5" t="s">
        <v>3361</v>
      </c>
      <c r="C2203" s="220" t="s">
        <v>51</v>
      </c>
      <c r="D2203" s="5" t="s">
        <v>3362</v>
      </c>
      <c r="E2203" s="221" t="s">
        <v>2331</v>
      </c>
      <c r="F2203" s="4"/>
    </row>
    <row r="2204" s="120" customFormat="1" spans="1:6">
      <c r="A2204" s="220">
        <v>2202</v>
      </c>
      <c r="B2204" s="5" t="s">
        <v>3363</v>
      </c>
      <c r="C2204" s="220" t="s">
        <v>51</v>
      </c>
      <c r="D2204" s="5" t="s">
        <v>2573</v>
      </c>
      <c r="E2204" s="221" t="s">
        <v>2331</v>
      </c>
      <c r="F2204" s="4"/>
    </row>
    <row r="2205" s="120" customFormat="1" ht="21" spans="1:6">
      <c r="A2205" s="220">
        <v>2203</v>
      </c>
      <c r="B2205" s="5" t="s">
        <v>3364</v>
      </c>
      <c r="C2205" s="220" t="s">
        <v>51</v>
      </c>
      <c r="D2205" s="5" t="s">
        <v>3365</v>
      </c>
      <c r="E2205" s="221" t="s">
        <v>2331</v>
      </c>
      <c r="F2205" s="4"/>
    </row>
    <row r="2206" s="120" customFormat="1" spans="1:6">
      <c r="A2206" s="220">
        <v>2204</v>
      </c>
      <c r="B2206" s="7" t="s">
        <v>3366</v>
      </c>
      <c r="C2206" s="222" t="s">
        <v>13</v>
      </c>
      <c r="D2206" s="7" t="s">
        <v>3367</v>
      </c>
      <c r="E2206" s="221" t="s">
        <v>2331</v>
      </c>
      <c r="F2206" s="4"/>
    </row>
    <row r="2207" s="120" customFormat="1" ht="31.5" spans="1:6">
      <c r="A2207" s="220">
        <v>2205</v>
      </c>
      <c r="B2207" s="7" t="s">
        <v>3368</v>
      </c>
      <c r="C2207" s="222" t="s">
        <v>13</v>
      </c>
      <c r="D2207" s="7" t="s">
        <v>3369</v>
      </c>
      <c r="E2207" s="221" t="s">
        <v>2331</v>
      </c>
      <c r="F2207" s="4"/>
    </row>
    <row r="2208" s="120" customFormat="1" ht="21" spans="1:6">
      <c r="A2208" s="220">
        <v>2206</v>
      </c>
      <c r="B2208" s="7" t="s">
        <v>3370</v>
      </c>
      <c r="C2208" s="222" t="s">
        <v>134</v>
      </c>
      <c r="D2208" s="7" t="s">
        <v>3371</v>
      </c>
      <c r="E2208" s="221" t="s">
        <v>2331</v>
      </c>
      <c r="F2208" s="4"/>
    </row>
    <row r="2209" s="120" customFormat="1" spans="1:6">
      <c r="A2209" s="220">
        <v>2207</v>
      </c>
      <c r="B2209" s="7" t="s">
        <v>3372</v>
      </c>
      <c r="C2209" s="222" t="s">
        <v>13</v>
      </c>
      <c r="D2209" s="7" t="s">
        <v>3373</v>
      </c>
      <c r="E2209" s="221" t="s">
        <v>2331</v>
      </c>
      <c r="F2209" s="4"/>
    </row>
    <row r="2210" s="120" customFormat="1" ht="21" spans="1:6">
      <c r="A2210" s="220">
        <v>2208</v>
      </c>
      <c r="B2210" s="7" t="s">
        <v>3374</v>
      </c>
      <c r="C2210" s="222" t="s">
        <v>13</v>
      </c>
      <c r="D2210" s="7" t="s">
        <v>3375</v>
      </c>
      <c r="E2210" s="221" t="s">
        <v>2331</v>
      </c>
      <c r="F2210" s="4"/>
    </row>
    <row r="2211" s="120" customFormat="1" ht="21" spans="1:6">
      <c r="A2211" s="220">
        <v>2209</v>
      </c>
      <c r="B2211" s="7" t="s">
        <v>3376</v>
      </c>
      <c r="C2211" s="222" t="s">
        <v>13</v>
      </c>
      <c r="D2211" s="7" t="s">
        <v>3373</v>
      </c>
      <c r="E2211" s="221" t="s">
        <v>2331</v>
      </c>
      <c r="F2211" s="4"/>
    </row>
    <row r="2212" s="120" customFormat="1" spans="1:6">
      <c r="A2212" s="220">
        <v>2210</v>
      </c>
      <c r="B2212" s="7" t="s">
        <v>3377</v>
      </c>
      <c r="C2212" s="222" t="s">
        <v>13</v>
      </c>
      <c r="D2212" s="7" t="s">
        <v>3373</v>
      </c>
      <c r="E2212" s="221" t="s">
        <v>2331</v>
      </c>
      <c r="F2212" s="4"/>
    </row>
    <row r="2213" s="120" customFormat="1" ht="31.5" spans="1:6">
      <c r="A2213" s="220">
        <v>2211</v>
      </c>
      <c r="B2213" s="242" t="s">
        <v>3378</v>
      </c>
      <c r="C2213" s="244" t="s">
        <v>13</v>
      </c>
      <c r="D2213" s="245" t="s">
        <v>3379</v>
      </c>
      <c r="E2213" s="221" t="s">
        <v>2331</v>
      </c>
      <c r="F2213" s="4"/>
    </row>
    <row r="2214" s="120" customFormat="1" ht="21" spans="1:6">
      <c r="A2214" s="220">
        <v>2212</v>
      </c>
      <c r="B2214" s="7" t="s">
        <v>3380</v>
      </c>
      <c r="C2214" s="222" t="s">
        <v>13</v>
      </c>
      <c r="D2214" s="7" t="s">
        <v>3381</v>
      </c>
      <c r="E2214" s="221" t="s">
        <v>2331</v>
      </c>
      <c r="F2214" s="4"/>
    </row>
    <row r="2215" s="120" customFormat="1" spans="1:6">
      <c r="A2215" s="220">
        <v>2213</v>
      </c>
      <c r="B2215" s="7" t="s">
        <v>3382</v>
      </c>
      <c r="C2215" s="222" t="s">
        <v>13</v>
      </c>
      <c r="D2215" s="7" t="s">
        <v>3383</v>
      </c>
      <c r="E2215" s="221" t="s">
        <v>2331</v>
      </c>
      <c r="F2215" s="4"/>
    </row>
    <row r="2216" s="120" customFormat="1" spans="1:6">
      <c r="A2216" s="220">
        <v>2214</v>
      </c>
      <c r="B2216" s="7" t="s">
        <v>3384</v>
      </c>
      <c r="C2216" s="222" t="s">
        <v>134</v>
      </c>
      <c r="D2216" s="7" t="s">
        <v>3367</v>
      </c>
      <c r="E2216" s="221" t="s">
        <v>2331</v>
      </c>
      <c r="F2216" s="4"/>
    </row>
    <row r="2217" s="120" customFormat="1" spans="1:6">
      <c r="A2217" s="220">
        <v>2215</v>
      </c>
      <c r="B2217" s="7" t="s">
        <v>3385</v>
      </c>
      <c r="C2217" s="222" t="s">
        <v>13</v>
      </c>
      <c r="D2217" s="7" t="s">
        <v>3383</v>
      </c>
      <c r="E2217" s="221" t="s">
        <v>2331</v>
      </c>
      <c r="F2217" s="4"/>
    </row>
    <row r="2218" s="120" customFormat="1" spans="1:6">
      <c r="A2218" s="220">
        <v>2216</v>
      </c>
      <c r="B2218" s="7" t="s">
        <v>3386</v>
      </c>
      <c r="C2218" s="222" t="s">
        <v>13</v>
      </c>
      <c r="D2218" s="7" t="s">
        <v>3387</v>
      </c>
      <c r="E2218" s="221" t="s">
        <v>2331</v>
      </c>
      <c r="F2218" s="4"/>
    </row>
    <row r="2219" s="120" customFormat="1" spans="1:6">
      <c r="A2219" s="220">
        <v>2217</v>
      </c>
      <c r="B2219" s="7" t="s">
        <v>3388</v>
      </c>
      <c r="C2219" s="222" t="s">
        <v>134</v>
      </c>
      <c r="D2219" s="7" t="s">
        <v>3389</v>
      </c>
      <c r="E2219" s="221" t="s">
        <v>2331</v>
      </c>
      <c r="F2219" s="4"/>
    </row>
    <row r="2220" s="120" customFormat="1" spans="1:6">
      <c r="A2220" s="220">
        <v>2218</v>
      </c>
      <c r="B2220" s="7" t="s">
        <v>3390</v>
      </c>
      <c r="C2220" s="222" t="s">
        <v>13</v>
      </c>
      <c r="D2220" s="7" t="s">
        <v>3391</v>
      </c>
      <c r="E2220" s="221" t="s">
        <v>2331</v>
      </c>
      <c r="F2220" s="4"/>
    </row>
    <row r="2221" s="120" customFormat="1" ht="31.5" spans="1:6">
      <c r="A2221" s="220">
        <v>2219</v>
      </c>
      <c r="B2221" s="7" t="s">
        <v>3392</v>
      </c>
      <c r="C2221" s="222" t="s">
        <v>13</v>
      </c>
      <c r="D2221" s="7" t="s">
        <v>3393</v>
      </c>
      <c r="E2221" s="221" t="s">
        <v>2331</v>
      </c>
      <c r="F2221" s="4"/>
    </row>
    <row r="2222" s="120" customFormat="1" spans="1:6">
      <c r="A2222" s="220">
        <v>2220</v>
      </c>
      <c r="B2222" s="242" t="s">
        <v>3394</v>
      </c>
      <c r="C2222" s="244" t="s">
        <v>13</v>
      </c>
      <c r="D2222" s="245" t="s">
        <v>3393</v>
      </c>
      <c r="E2222" s="221" t="s">
        <v>2331</v>
      </c>
      <c r="F2222" s="4"/>
    </row>
    <row r="2223" s="120" customFormat="1" ht="21" spans="1:6">
      <c r="A2223" s="220">
        <v>2221</v>
      </c>
      <c r="B2223" s="240" t="s">
        <v>3395</v>
      </c>
      <c r="C2223" s="244" t="s">
        <v>13</v>
      </c>
      <c r="D2223" s="245" t="s">
        <v>3393</v>
      </c>
      <c r="E2223" s="221" t="s">
        <v>2331</v>
      </c>
      <c r="F2223" s="4"/>
    </row>
    <row r="2224" s="120" customFormat="1" ht="21" spans="1:6">
      <c r="A2224" s="220">
        <v>2222</v>
      </c>
      <c r="B2224" s="7" t="s">
        <v>3396</v>
      </c>
      <c r="C2224" s="222" t="s">
        <v>13</v>
      </c>
      <c r="D2224" s="7" t="s">
        <v>3393</v>
      </c>
      <c r="E2224" s="221" t="s">
        <v>2331</v>
      </c>
      <c r="F2224" s="4"/>
    </row>
    <row r="2225" s="120" customFormat="1" spans="1:6">
      <c r="A2225" s="220">
        <v>2223</v>
      </c>
      <c r="B2225" s="7" t="s">
        <v>3397</v>
      </c>
      <c r="C2225" s="222" t="s">
        <v>13</v>
      </c>
      <c r="D2225" s="7" t="s">
        <v>3393</v>
      </c>
      <c r="E2225" s="221" t="s">
        <v>2331</v>
      </c>
      <c r="F2225" s="4"/>
    </row>
    <row r="2226" s="120" customFormat="1" spans="1:6">
      <c r="A2226" s="220">
        <v>2224</v>
      </c>
      <c r="B2226" s="7" t="s">
        <v>3398</v>
      </c>
      <c r="C2226" s="222" t="s">
        <v>13</v>
      </c>
      <c r="D2226" s="7" t="s">
        <v>3399</v>
      </c>
      <c r="E2226" s="221" t="s">
        <v>2331</v>
      </c>
      <c r="F2226" s="4"/>
    </row>
    <row r="2227" s="120" customFormat="1" ht="21" spans="1:6">
      <c r="A2227" s="220">
        <v>2225</v>
      </c>
      <c r="B2227" s="7" t="s">
        <v>3400</v>
      </c>
      <c r="C2227" s="222" t="s">
        <v>13</v>
      </c>
      <c r="D2227" s="7" t="s">
        <v>3393</v>
      </c>
      <c r="E2227" s="221" t="s">
        <v>2331</v>
      </c>
      <c r="F2227" s="4"/>
    </row>
    <row r="2228" s="120" customFormat="1" ht="21" spans="1:6">
      <c r="A2228" s="220">
        <v>2226</v>
      </c>
      <c r="B2228" s="7" t="s">
        <v>3401</v>
      </c>
      <c r="C2228" s="222" t="s">
        <v>13</v>
      </c>
      <c r="D2228" s="7" t="s">
        <v>3402</v>
      </c>
      <c r="E2228" s="221" t="s">
        <v>2331</v>
      </c>
      <c r="F2228" s="4"/>
    </row>
    <row r="2229" s="120" customFormat="1" ht="21" spans="1:6">
      <c r="A2229" s="220">
        <v>2227</v>
      </c>
      <c r="B2229" s="7" t="s">
        <v>3403</v>
      </c>
      <c r="C2229" s="222" t="s">
        <v>13</v>
      </c>
      <c r="D2229" s="7" t="s">
        <v>3404</v>
      </c>
      <c r="E2229" s="221" t="s">
        <v>2331</v>
      </c>
      <c r="F2229" s="4"/>
    </row>
    <row r="2230" s="120" customFormat="1" ht="21" spans="1:6">
      <c r="A2230" s="220">
        <v>2228</v>
      </c>
      <c r="B2230" s="7" t="s">
        <v>3405</v>
      </c>
      <c r="C2230" s="222" t="s">
        <v>13</v>
      </c>
      <c r="D2230" s="7" t="s">
        <v>3406</v>
      </c>
      <c r="E2230" s="221" t="s">
        <v>2331</v>
      </c>
      <c r="F2230" s="4"/>
    </row>
    <row r="2231" s="120" customFormat="1" ht="21" spans="1:6">
      <c r="A2231" s="220">
        <v>2229</v>
      </c>
      <c r="B2231" s="7" t="s">
        <v>3407</v>
      </c>
      <c r="C2231" s="222" t="s">
        <v>13</v>
      </c>
      <c r="D2231" s="7" t="s">
        <v>3381</v>
      </c>
      <c r="E2231" s="221" t="s">
        <v>2331</v>
      </c>
      <c r="F2231" s="4"/>
    </row>
    <row r="2232" s="120" customFormat="1" ht="31.5" spans="1:6">
      <c r="A2232" s="220">
        <v>2230</v>
      </c>
      <c r="B2232" s="7" t="s">
        <v>3408</v>
      </c>
      <c r="C2232" s="222" t="s">
        <v>13</v>
      </c>
      <c r="D2232" s="7" t="s">
        <v>3409</v>
      </c>
      <c r="E2232" s="221" t="s">
        <v>2331</v>
      </c>
      <c r="F2232" s="4"/>
    </row>
    <row r="2233" s="120" customFormat="1" spans="1:6">
      <c r="A2233" s="220">
        <v>2231</v>
      </c>
      <c r="B2233" s="7" t="s">
        <v>3410</v>
      </c>
      <c r="C2233" s="222" t="s">
        <v>13</v>
      </c>
      <c r="D2233" s="7" t="s">
        <v>3411</v>
      </c>
      <c r="E2233" s="221" t="s">
        <v>2331</v>
      </c>
      <c r="F2233" s="4"/>
    </row>
    <row r="2234" s="120" customFormat="1" ht="21" spans="1:6">
      <c r="A2234" s="220">
        <v>2232</v>
      </c>
      <c r="B2234" s="7" t="s">
        <v>3412</v>
      </c>
      <c r="C2234" s="222" t="s">
        <v>13</v>
      </c>
      <c r="D2234" s="7" t="s">
        <v>3381</v>
      </c>
      <c r="E2234" s="221" t="s">
        <v>2331</v>
      </c>
      <c r="F2234" s="4"/>
    </row>
    <row r="2235" s="120" customFormat="1" ht="21" spans="1:6">
      <c r="A2235" s="220">
        <v>2233</v>
      </c>
      <c r="B2235" s="7" t="s">
        <v>3413</v>
      </c>
      <c r="C2235" s="222" t="s">
        <v>13</v>
      </c>
      <c r="D2235" s="7" t="s">
        <v>3414</v>
      </c>
      <c r="E2235" s="221" t="s">
        <v>2331</v>
      </c>
      <c r="F2235" s="4"/>
    </row>
    <row r="2236" s="120" customFormat="1" spans="1:6">
      <c r="A2236" s="220">
        <v>2234</v>
      </c>
      <c r="B2236" s="7" t="s">
        <v>3415</v>
      </c>
      <c r="C2236" s="222" t="s">
        <v>13</v>
      </c>
      <c r="D2236" s="7" t="s">
        <v>3411</v>
      </c>
      <c r="E2236" s="221" t="s">
        <v>2331</v>
      </c>
      <c r="F2236" s="4"/>
    </row>
    <row r="2237" s="120" customFormat="1" ht="21" spans="1:6">
      <c r="A2237" s="220">
        <v>2235</v>
      </c>
      <c r="B2237" s="7" t="s">
        <v>3416</v>
      </c>
      <c r="C2237" s="222" t="s">
        <v>13</v>
      </c>
      <c r="D2237" s="7" t="s">
        <v>3417</v>
      </c>
      <c r="E2237" s="221" t="s">
        <v>2331</v>
      </c>
      <c r="F2237" s="4"/>
    </row>
    <row r="2238" s="120" customFormat="1" spans="1:6">
      <c r="A2238" s="220">
        <v>2236</v>
      </c>
      <c r="B2238" s="7" t="s">
        <v>3418</v>
      </c>
      <c r="C2238" s="222" t="s">
        <v>13</v>
      </c>
      <c r="D2238" s="7" t="s">
        <v>3417</v>
      </c>
      <c r="E2238" s="221" t="s">
        <v>2331</v>
      </c>
      <c r="F2238" s="4"/>
    </row>
    <row r="2239" s="120" customFormat="1" spans="1:6">
      <c r="A2239" s="220">
        <v>2237</v>
      </c>
      <c r="B2239" s="7" t="s">
        <v>3419</v>
      </c>
      <c r="C2239" s="222" t="s">
        <v>13</v>
      </c>
      <c r="D2239" s="7" t="s">
        <v>3417</v>
      </c>
      <c r="E2239" s="221" t="s">
        <v>2331</v>
      </c>
      <c r="F2239" s="4"/>
    </row>
    <row r="2240" s="120" customFormat="1" spans="1:6">
      <c r="A2240" s="220">
        <v>2238</v>
      </c>
      <c r="B2240" s="7" t="s">
        <v>3420</v>
      </c>
      <c r="C2240" s="222" t="s">
        <v>13</v>
      </c>
      <c r="D2240" s="7" t="s">
        <v>3367</v>
      </c>
      <c r="E2240" s="221" t="s">
        <v>2331</v>
      </c>
      <c r="F2240" s="4"/>
    </row>
    <row r="2241" s="120" customFormat="1" spans="1:6">
      <c r="A2241" s="220">
        <v>2239</v>
      </c>
      <c r="B2241" s="7" t="s">
        <v>3421</v>
      </c>
      <c r="C2241" s="222" t="s">
        <v>13</v>
      </c>
      <c r="D2241" s="7" t="s">
        <v>3422</v>
      </c>
      <c r="E2241" s="221" t="s">
        <v>2331</v>
      </c>
      <c r="F2241" s="4"/>
    </row>
    <row r="2242" s="120" customFormat="1" spans="1:6">
      <c r="A2242" s="220">
        <v>2240</v>
      </c>
      <c r="B2242" s="7" t="s">
        <v>3423</v>
      </c>
      <c r="C2242" s="222" t="s">
        <v>13</v>
      </c>
      <c r="D2242" s="7" t="s">
        <v>3424</v>
      </c>
      <c r="E2242" s="221" t="s">
        <v>2331</v>
      </c>
      <c r="F2242" s="4"/>
    </row>
    <row r="2243" s="120" customFormat="1" ht="21" spans="1:6">
      <c r="A2243" s="220">
        <v>2241</v>
      </c>
      <c r="B2243" s="7" t="s">
        <v>3425</v>
      </c>
      <c r="C2243" s="222" t="s">
        <v>13</v>
      </c>
      <c r="D2243" s="7" t="s">
        <v>3393</v>
      </c>
      <c r="E2243" s="221" t="s">
        <v>2331</v>
      </c>
      <c r="F2243" s="4"/>
    </row>
    <row r="2244" s="120" customFormat="1" ht="21" spans="1:6">
      <c r="A2244" s="220">
        <v>2242</v>
      </c>
      <c r="B2244" s="7" t="s">
        <v>3426</v>
      </c>
      <c r="C2244" s="222" t="s">
        <v>13</v>
      </c>
      <c r="D2244" s="7" t="s">
        <v>3393</v>
      </c>
      <c r="E2244" s="221" t="s">
        <v>2331</v>
      </c>
      <c r="F2244" s="4"/>
    </row>
    <row r="2245" s="120" customFormat="1" ht="21" spans="1:6">
      <c r="A2245" s="220">
        <v>2243</v>
      </c>
      <c r="B2245" s="7" t="s">
        <v>3427</v>
      </c>
      <c r="C2245" s="222" t="s">
        <v>13</v>
      </c>
      <c r="D2245" s="7" t="s">
        <v>3393</v>
      </c>
      <c r="E2245" s="221" t="s">
        <v>2331</v>
      </c>
      <c r="F2245" s="4"/>
    </row>
    <row r="2246" s="120" customFormat="1" ht="21" spans="1:6">
      <c r="A2246" s="220">
        <v>2244</v>
      </c>
      <c r="B2246" s="7" t="s">
        <v>3428</v>
      </c>
      <c r="C2246" s="222" t="s">
        <v>13</v>
      </c>
      <c r="D2246" s="7" t="s">
        <v>3393</v>
      </c>
      <c r="E2246" s="221" t="s">
        <v>2331</v>
      </c>
      <c r="F2246" s="4"/>
    </row>
    <row r="2247" s="120" customFormat="1" spans="1:6">
      <c r="A2247" s="220">
        <v>2245</v>
      </c>
      <c r="B2247" s="242" t="s">
        <v>3429</v>
      </c>
      <c r="C2247" s="244" t="s">
        <v>13</v>
      </c>
      <c r="D2247" s="245" t="s">
        <v>3393</v>
      </c>
      <c r="E2247" s="221" t="s">
        <v>2331</v>
      </c>
      <c r="F2247" s="4"/>
    </row>
    <row r="2248" s="120" customFormat="1" spans="1:6">
      <c r="A2248" s="220">
        <v>2246</v>
      </c>
      <c r="B2248" s="7" t="s">
        <v>3430</v>
      </c>
      <c r="C2248" s="222" t="s">
        <v>13</v>
      </c>
      <c r="D2248" s="7" t="s">
        <v>3424</v>
      </c>
      <c r="E2248" s="221" t="s">
        <v>2331</v>
      </c>
      <c r="F2248" s="4"/>
    </row>
    <row r="2249" s="120" customFormat="1" spans="1:6">
      <c r="A2249" s="220">
        <v>2247</v>
      </c>
      <c r="B2249" s="7" t="s">
        <v>3431</v>
      </c>
      <c r="C2249" s="222" t="s">
        <v>13</v>
      </c>
      <c r="D2249" s="7" t="s">
        <v>3367</v>
      </c>
      <c r="E2249" s="221" t="s">
        <v>2331</v>
      </c>
      <c r="F2249" s="4"/>
    </row>
    <row r="2250" s="120" customFormat="1" spans="1:6">
      <c r="A2250" s="220">
        <v>2248</v>
      </c>
      <c r="B2250" s="7" t="s">
        <v>3432</v>
      </c>
      <c r="C2250" s="222" t="s">
        <v>13</v>
      </c>
      <c r="D2250" s="7" t="s">
        <v>3433</v>
      </c>
      <c r="E2250" s="221" t="s">
        <v>2331</v>
      </c>
      <c r="F2250" s="4"/>
    </row>
    <row r="2251" s="120" customFormat="1" ht="31.5" spans="1:6">
      <c r="A2251" s="220">
        <v>2249</v>
      </c>
      <c r="B2251" s="5" t="s">
        <v>3434</v>
      </c>
      <c r="C2251" s="220" t="s">
        <v>13</v>
      </c>
      <c r="D2251" s="5" t="s">
        <v>3435</v>
      </c>
      <c r="E2251" s="221" t="s">
        <v>2331</v>
      </c>
      <c r="F2251" s="4"/>
    </row>
    <row r="2252" s="120" customFormat="1" ht="21" spans="1:6">
      <c r="A2252" s="220">
        <v>2250</v>
      </c>
      <c r="B2252" s="5" t="s">
        <v>3436</v>
      </c>
      <c r="C2252" s="220" t="s">
        <v>13</v>
      </c>
      <c r="D2252" s="5" t="s">
        <v>3437</v>
      </c>
      <c r="E2252" s="221" t="s">
        <v>2331</v>
      </c>
      <c r="F2252" s="4"/>
    </row>
    <row r="2253" s="120" customFormat="1" ht="21" spans="1:6">
      <c r="A2253" s="220">
        <v>2251</v>
      </c>
      <c r="B2253" s="5" t="s">
        <v>3438</v>
      </c>
      <c r="C2253" s="220" t="s">
        <v>13</v>
      </c>
      <c r="D2253" s="5" t="s">
        <v>3439</v>
      </c>
      <c r="E2253" s="221" t="s">
        <v>2331</v>
      </c>
      <c r="F2253" s="4"/>
    </row>
    <row r="2254" s="120" customFormat="1" ht="21" spans="1:6">
      <c r="A2254" s="220">
        <v>2252</v>
      </c>
      <c r="B2254" s="5" t="s">
        <v>3440</v>
      </c>
      <c r="C2254" s="220" t="s">
        <v>13</v>
      </c>
      <c r="D2254" s="5" t="s">
        <v>3441</v>
      </c>
      <c r="E2254" s="221" t="s">
        <v>2331</v>
      </c>
      <c r="F2254" s="4"/>
    </row>
    <row r="2255" s="120" customFormat="1" spans="1:6">
      <c r="A2255" s="220">
        <v>2253</v>
      </c>
      <c r="B2255" s="5" t="s">
        <v>3442</v>
      </c>
      <c r="C2255" s="220" t="s">
        <v>13</v>
      </c>
      <c r="D2255" s="5" t="s">
        <v>3443</v>
      </c>
      <c r="E2255" s="221" t="s">
        <v>2331</v>
      </c>
      <c r="F2255" s="4"/>
    </row>
    <row r="2256" s="120" customFormat="1" ht="31.5" spans="1:6">
      <c r="A2256" s="220">
        <v>2254</v>
      </c>
      <c r="B2256" s="5" t="s">
        <v>3444</v>
      </c>
      <c r="C2256" s="220" t="s">
        <v>13</v>
      </c>
      <c r="D2256" s="5" t="s">
        <v>3445</v>
      </c>
      <c r="E2256" s="221" t="s">
        <v>2331</v>
      </c>
      <c r="F2256" s="4"/>
    </row>
    <row r="2257" s="120" customFormat="1" ht="21" spans="1:6">
      <c r="A2257" s="220">
        <v>2255</v>
      </c>
      <c r="B2257" s="5" t="s">
        <v>3446</v>
      </c>
      <c r="C2257" s="220" t="s">
        <v>13</v>
      </c>
      <c r="D2257" s="5" t="s">
        <v>3447</v>
      </c>
      <c r="E2257" s="221" t="s">
        <v>2331</v>
      </c>
      <c r="F2257" s="4"/>
    </row>
    <row r="2258" s="120" customFormat="1" ht="21" spans="1:6">
      <c r="A2258" s="220">
        <v>2256</v>
      </c>
      <c r="B2258" s="5" t="s">
        <v>3448</v>
      </c>
      <c r="C2258" s="220" t="s">
        <v>13</v>
      </c>
      <c r="D2258" s="5" t="s">
        <v>3447</v>
      </c>
      <c r="E2258" s="221" t="s">
        <v>2331</v>
      </c>
      <c r="F2258" s="4"/>
    </row>
    <row r="2259" s="120" customFormat="1" ht="21" spans="1:6">
      <c r="A2259" s="220">
        <v>2257</v>
      </c>
      <c r="B2259" s="5" t="s">
        <v>3449</v>
      </c>
      <c r="C2259" s="220" t="s">
        <v>13</v>
      </c>
      <c r="D2259" s="5" t="s">
        <v>3447</v>
      </c>
      <c r="E2259" s="221" t="s">
        <v>2331</v>
      </c>
      <c r="F2259" s="4"/>
    </row>
    <row r="2260" s="120" customFormat="1" ht="31.5" spans="1:6">
      <c r="A2260" s="220">
        <v>2258</v>
      </c>
      <c r="B2260" s="5" t="s">
        <v>3450</v>
      </c>
      <c r="C2260" s="220" t="s">
        <v>13</v>
      </c>
      <c r="D2260" s="5" t="s">
        <v>3451</v>
      </c>
      <c r="E2260" s="221" t="s">
        <v>2331</v>
      </c>
      <c r="F2260" s="4"/>
    </row>
    <row r="2261" s="120" customFormat="1" ht="21" spans="1:6">
      <c r="A2261" s="220">
        <v>2259</v>
      </c>
      <c r="B2261" s="5" t="s">
        <v>3452</v>
      </c>
      <c r="C2261" s="220" t="s">
        <v>51</v>
      </c>
      <c r="D2261" s="5" t="s">
        <v>3441</v>
      </c>
      <c r="E2261" s="221" t="s">
        <v>2331</v>
      </c>
      <c r="F2261" s="4"/>
    </row>
    <row r="2262" s="120" customFormat="1" ht="21" spans="1:6">
      <c r="A2262" s="220">
        <v>2260</v>
      </c>
      <c r="B2262" s="5" t="s">
        <v>3453</v>
      </c>
      <c r="C2262" s="220" t="s">
        <v>134</v>
      </c>
      <c r="D2262" s="5" t="s">
        <v>3441</v>
      </c>
      <c r="E2262" s="221" t="s">
        <v>2331</v>
      </c>
      <c r="F2262" s="4"/>
    </row>
    <row r="2263" s="120" customFormat="1" ht="21" spans="1:6">
      <c r="A2263" s="220">
        <v>2261</v>
      </c>
      <c r="B2263" s="5" t="s">
        <v>3454</v>
      </c>
      <c r="C2263" s="220" t="s">
        <v>134</v>
      </c>
      <c r="D2263" s="5" t="s">
        <v>3455</v>
      </c>
      <c r="E2263" s="221" t="s">
        <v>2331</v>
      </c>
      <c r="F2263" s="4"/>
    </row>
    <row r="2264" s="120" customFormat="1" ht="31.5" spans="1:6">
      <c r="A2264" s="220">
        <v>2262</v>
      </c>
      <c r="B2264" s="5" t="s">
        <v>3456</v>
      </c>
      <c r="C2264" s="220" t="s">
        <v>700</v>
      </c>
      <c r="D2264" s="5" t="s">
        <v>3457</v>
      </c>
      <c r="E2264" s="221" t="s">
        <v>2331</v>
      </c>
      <c r="F2264" s="4"/>
    </row>
    <row r="2265" s="120" customFormat="1" ht="21" spans="1:6">
      <c r="A2265" s="220">
        <v>2263</v>
      </c>
      <c r="B2265" s="5" t="s">
        <v>3458</v>
      </c>
      <c r="C2265" s="220" t="s">
        <v>46</v>
      </c>
      <c r="D2265" s="5" t="s">
        <v>3441</v>
      </c>
      <c r="E2265" s="221" t="s">
        <v>2331</v>
      </c>
      <c r="F2265" s="4"/>
    </row>
    <row r="2266" s="120" customFormat="1" ht="31.5" spans="1:6">
      <c r="A2266" s="220">
        <v>2264</v>
      </c>
      <c r="B2266" s="5" t="s">
        <v>3459</v>
      </c>
      <c r="C2266" s="220" t="s">
        <v>9</v>
      </c>
      <c r="D2266" s="5" t="s">
        <v>3460</v>
      </c>
      <c r="E2266" s="221" t="s">
        <v>3461</v>
      </c>
      <c r="F2266" s="4"/>
    </row>
    <row r="2267" s="120" customFormat="1" ht="21" spans="1:6">
      <c r="A2267" s="220">
        <v>2265</v>
      </c>
      <c r="B2267" s="5" t="s">
        <v>3462</v>
      </c>
      <c r="C2267" s="220" t="s">
        <v>9</v>
      </c>
      <c r="D2267" s="5" t="s">
        <v>3463</v>
      </c>
      <c r="E2267" s="221" t="s">
        <v>3461</v>
      </c>
      <c r="F2267" s="4"/>
    </row>
    <row r="2268" s="120" customFormat="1" ht="21" spans="1:6">
      <c r="A2268" s="220">
        <v>2266</v>
      </c>
      <c r="B2268" s="5" t="s">
        <v>3464</v>
      </c>
      <c r="C2268" s="220" t="s">
        <v>9</v>
      </c>
      <c r="D2268" s="5" t="s">
        <v>3465</v>
      </c>
      <c r="E2268" s="221" t="s">
        <v>3461</v>
      </c>
      <c r="F2268" s="4"/>
    </row>
    <row r="2269" s="120" customFormat="1" ht="42" spans="1:6">
      <c r="A2269" s="220">
        <v>2267</v>
      </c>
      <c r="B2269" s="5" t="s">
        <v>3466</v>
      </c>
      <c r="C2269" s="220" t="s">
        <v>9</v>
      </c>
      <c r="D2269" s="5" t="s">
        <v>3467</v>
      </c>
      <c r="E2269" s="221" t="s">
        <v>3461</v>
      </c>
      <c r="F2269" s="4"/>
    </row>
    <row r="2270" s="120" customFormat="1" ht="31.5" spans="1:6">
      <c r="A2270" s="220">
        <v>2268</v>
      </c>
      <c r="B2270" s="5" t="s">
        <v>3468</v>
      </c>
      <c r="C2270" s="220" t="s">
        <v>9</v>
      </c>
      <c r="D2270" s="5" t="s">
        <v>3469</v>
      </c>
      <c r="E2270" s="221" t="s">
        <v>3461</v>
      </c>
      <c r="F2270" s="4"/>
    </row>
    <row r="2271" s="120" customFormat="1" spans="1:6">
      <c r="A2271" s="220">
        <v>2269</v>
      </c>
      <c r="B2271" s="5" t="s">
        <v>3470</v>
      </c>
      <c r="C2271" s="220" t="s">
        <v>9</v>
      </c>
      <c r="D2271" s="5" t="s">
        <v>3471</v>
      </c>
      <c r="E2271" s="221" t="s">
        <v>3461</v>
      </c>
      <c r="F2271" s="4"/>
    </row>
    <row r="2272" s="120" customFormat="1" spans="1:6">
      <c r="A2272" s="220">
        <v>2270</v>
      </c>
      <c r="B2272" s="5" t="s">
        <v>3472</v>
      </c>
      <c r="C2272" s="220" t="s">
        <v>9</v>
      </c>
      <c r="D2272" s="5" t="s">
        <v>3473</v>
      </c>
      <c r="E2272" s="221" t="s">
        <v>3461</v>
      </c>
      <c r="F2272" s="4"/>
    </row>
    <row r="2273" s="120" customFormat="1" ht="42" spans="1:6">
      <c r="A2273" s="220">
        <v>2271</v>
      </c>
      <c r="B2273" s="5" t="s">
        <v>3474</v>
      </c>
      <c r="C2273" s="220" t="s">
        <v>9</v>
      </c>
      <c r="D2273" s="5" t="s">
        <v>3475</v>
      </c>
      <c r="E2273" s="221" t="s">
        <v>3461</v>
      </c>
      <c r="F2273" s="4"/>
    </row>
    <row r="2274" s="120" customFormat="1" spans="1:6">
      <c r="A2274" s="220">
        <v>2272</v>
      </c>
      <c r="B2274" s="5" t="s">
        <v>3476</v>
      </c>
      <c r="C2274" s="220" t="s">
        <v>13</v>
      </c>
      <c r="D2274" s="5" t="s">
        <v>3477</v>
      </c>
      <c r="E2274" s="221" t="s">
        <v>3461</v>
      </c>
      <c r="F2274" s="4"/>
    </row>
    <row r="2275" s="120" customFormat="1" spans="1:6">
      <c r="A2275" s="220">
        <v>2273</v>
      </c>
      <c r="B2275" s="5" t="s">
        <v>3478</v>
      </c>
      <c r="C2275" s="220" t="s">
        <v>13</v>
      </c>
      <c r="D2275" s="5" t="s">
        <v>3479</v>
      </c>
      <c r="E2275" s="221" t="s">
        <v>3461</v>
      </c>
      <c r="F2275" s="4"/>
    </row>
    <row r="2276" s="120" customFormat="1" ht="21" spans="1:6">
      <c r="A2276" s="220">
        <v>2274</v>
      </c>
      <c r="B2276" s="5" t="s">
        <v>3480</v>
      </c>
      <c r="C2276" s="220" t="s">
        <v>13</v>
      </c>
      <c r="D2276" s="5" t="s">
        <v>3481</v>
      </c>
      <c r="E2276" s="221" t="s">
        <v>3461</v>
      </c>
      <c r="F2276" s="4"/>
    </row>
    <row r="2277" s="120" customFormat="1" spans="1:6">
      <c r="A2277" s="220">
        <v>2275</v>
      </c>
      <c r="B2277" s="5" t="s">
        <v>3482</v>
      </c>
      <c r="C2277" s="220" t="s">
        <v>13</v>
      </c>
      <c r="D2277" s="5" t="s">
        <v>3483</v>
      </c>
      <c r="E2277" s="221" t="s">
        <v>3461</v>
      </c>
      <c r="F2277" s="4"/>
    </row>
    <row r="2278" s="120" customFormat="1" spans="1:6">
      <c r="A2278" s="220">
        <v>2276</v>
      </c>
      <c r="B2278" s="5" t="s">
        <v>3484</v>
      </c>
      <c r="C2278" s="220" t="s">
        <v>13</v>
      </c>
      <c r="D2278" s="5" t="s">
        <v>3485</v>
      </c>
      <c r="E2278" s="221" t="s">
        <v>3461</v>
      </c>
      <c r="F2278" s="4"/>
    </row>
    <row r="2279" s="120" customFormat="1" spans="1:6">
      <c r="A2279" s="220">
        <v>2277</v>
      </c>
      <c r="B2279" s="5" t="s">
        <v>3486</v>
      </c>
      <c r="C2279" s="220" t="s">
        <v>13</v>
      </c>
      <c r="D2279" s="5" t="s">
        <v>3485</v>
      </c>
      <c r="E2279" s="221" t="s">
        <v>3461</v>
      </c>
      <c r="F2279" s="4"/>
    </row>
    <row r="2280" s="120" customFormat="1" spans="1:6">
      <c r="A2280" s="220">
        <v>2278</v>
      </c>
      <c r="B2280" s="5" t="s">
        <v>3487</v>
      </c>
      <c r="C2280" s="220" t="s">
        <v>13</v>
      </c>
      <c r="D2280" s="5" t="s">
        <v>3485</v>
      </c>
      <c r="E2280" s="221" t="s">
        <v>3461</v>
      </c>
      <c r="F2280" s="4"/>
    </row>
    <row r="2281" s="120" customFormat="1" spans="1:6">
      <c r="A2281" s="220">
        <v>2279</v>
      </c>
      <c r="B2281" s="5" t="s">
        <v>3488</v>
      </c>
      <c r="C2281" s="220" t="s">
        <v>13</v>
      </c>
      <c r="D2281" s="5" t="s">
        <v>3477</v>
      </c>
      <c r="E2281" s="221" t="s">
        <v>3461</v>
      </c>
      <c r="F2281" s="4"/>
    </row>
    <row r="2282" s="120" customFormat="1" ht="21" spans="1:6">
      <c r="A2282" s="220">
        <v>2280</v>
      </c>
      <c r="B2282" s="5" t="s">
        <v>3489</v>
      </c>
      <c r="C2282" s="220" t="s">
        <v>13</v>
      </c>
      <c r="D2282" s="5" t="s">
        <v>3490</v>
      </c>
      <c r="E2282" s="221" t="s">
        <v>3461</v>
      </c>
      <c r="F2282" s="4"/>
    </row>
    <row r="2283" s="120" customFormat="1" ht="21" spans="1:6">
      <c r="A2283" s="220">
        <v>2281</v>
      </c>
      <c r="B2283" s="5" t="s">
        <v>3491</v>
      </c>
      <c r="C2283" s="220" t="s">
        <v>13</v>
      </c>
      <c r="D2283" s="5" t="s">
        <v>3492</v>
      </c>
      <c r="E2283" s="221" t="s">
        <v>3461</v>
      </c>
      <c r="F2283" s="4"/>
    </row>
    <row r="2284" s="120" customFormat="1" spans="1:6">
      <c r="A2284" s="220">
        <v>2282</v>
      </c>
      <c r="B2284" s="5" t="s">
        <v>3493</v>
      </c>
      <c r="C2284" s="220" t="s">
        <v>13</v>
      </c>
      <c r="D2284" s="5" t="s">
        <v>3477</v>
      </c>
      <c r="E2284" s="221" t="s">
        <v>3461</v>
      </c>
      <c r="F2284" s="4"/>
    </row>
    <row r="2285" s="120" customFormat="1" ht="21" spans="1:6">
      <c r="A2285" s="220">
        <v>2283</v>
      </c>
      <c r="B2285" s="5" t="s">
        <v>3494</v>
      </c>
      <c r="C2285" s="220" t="s">
        <v>13</v>
      </c>
      <c r="D2285" s="5" t="s">
        <v>3495</v>
      </c>
      <c r="E2285" s="221" t="s">
        <v>3461</v>
      </c>
      <c r="F2285" s="4"/>
    </row>
    <row r="2286" s="120" customFormat="1" spans="1:6">
      <c r="A2286" s="220">
        <v>2284</v>
      </c>
      <c r="B2286" s="5" t="s">
        <v>3496</v>
      </c>
      <c r="C2286" s="220" t="s">
        <v>13</v>
      </c>
      <c r="D2286" s="5" t="s">
        <v>3497</v>
      </c>
      <c r="E2286" s="221" t="s">
        <v>3461</v>
      </c>
      <c r="F2286" s="4"/>
    </row>
    <row r="2287" s="120" customFormat="1" spans="1:6">
      <c r="A2287" s="220">
        <v>2285</v>
      </c>
      <c r="B2287" s="5" t="s">
        <v>3498</v>
      </c>
      <c r="C2287" s="220" t="s">
        <v>13</v>
      </c>
      <c r="D2287" s="5" t="s">
        <v>3483</v>
      </c>
      <c r="E2287" s="221" t="s">
        <v>3461</v>
      </c>
      <c r="F2287" s="4"/>
    </row>
    <row r="2288" s="120" customFormat="1" ht="21" spans="1:6">
      <c r="A2288" s="220">
        <v>2286</v>
      </c>
      <c r="B2288" s="5" t="s">
        <v>3499</v>
      </c>
      <c r="C2288" s="220" t="s">
        <v>13</v>
      </c>
      <c r="D2288" s="5" t="s">
        <v>3500</v>
      </c>
      <c r="E2288" s="221" t="s">
        <v>3461</v>
      </c>
      <c r="F2288" s="4"/>
    </row>
    <row r="2289" s="120" customFormat="1" spans="1:6">
      <c r="A2289" s="220">
        <v>2287</v>
      </c>
      <c r="B2289" s="5" t="s">
        <v>3501</v>
      </c>
      <c r="C2289" s="220" t="s">
        <v>13</v>
      </c>
      <c r="D2289" s="5" t="s">
        <v>3477</v>
      </c>
      <c r="E2289" s="221" t="s">
        <v>3461</v>
      </c>
      <c r="F2289" s="4"/>
    </row>
    <row r="2290" s="120" customFormat="1" ht="21" spans="1:6">
      <c r="A2290" s="220">
        <v>2288</v>
      </c>
      <c r="B2290" s="5" t="s">
        <v>3502</v>
      </c>
      <c r="C2290" s="220" t="s">
        <v>13</v>
      </c>
      <c r="D2290" s="5" t="s">
        <v>3483</v>
      </c>
      <c r="E2290" s="221" t="s">
        <v>3461</v>
      </c>
      <c r="F2290" s="4"/>
    </row>
    <row r="2291" s="120" customFormat="1" ht="21" spans="1:6">
      <c r="A2291" s="220">
        <v>2289</v>
      </c>
      <c r="B2291" s="5" t="s">
        <v>3503</v>
      </c>
      <c r="C2291" s="220" t="s">
        <v>13</v>
      </c>
      <c r="D2291" s="5" t="s">
        <v>3483</v>
      </c>
      <c r="E2291" s="221" t="s">
        <v>3461</v>
      </c>
      <c r="F2291" s="4"/>
    </row>
    <row r="2292" s="120" customFormat="1" spans="1:6">
      <c r="A2292" s="220">
        <v>2290</v>
      </c>
      <c r="B2292" s="5" t="s">
        <v>3504</v>
      </c>
      <c r="C2292" s="220" t="s">
        <v>13</v>
      </c>
      <c r="D2292" s="5" t="s">
        <v>3505</v>
      </c>
      <c r="E2292" s="221" t="s">
        <v>3461</v>
      </c>
      <c r="F2292" s="4"/>
    </row>
    <row r="2293" s="120" customFormat="1" spans="1:6">
      <c r="A2293" s="220">
        <v>2291</v>
      </c>
      <c r="B2293" s="5" t="s">
        <v>3506</v>
      </c>
      <c r="C2293" s="220" t="s">
        <v>13</v>
      </c>
      <c r="D2293" s="5" t="s">
        <v>3477</v>
      </c>
      <c r="E2293" s="221" t="s">
        <v>3461</v>
      </c>
      <c r="F2293" s="4"/>
    </row>
    <row r="2294" s="120" customFormat="1" ht="21" spans="1:6">
      <c r="A2294" s="220">
        <v>2292</v>
      </c>
      <c r="B2294" s="5" t="s">
        <v>3507</v>
      </c>
      <c r="C2294" s="220" t="s">
        <v>13</v>
      </c>
      <c r="D2294" s="5" t="s">
        <v>3485</v>
      </c>
      <c r="E2294" s="221" t="s">
        <v>3461</v>
      </c>
      <c r="F2294" s="4"/>
    </row>
    <row r="2295" s="120" customFormat="1" ht="21" spans="1:6">
      <c r="A2295" s="220">
        <v>2293</v>
      </c>
      <c r="B2295" s="5" t="s">
        <v>3508</v>
      </c>
      <c r="C2295" s="220" t="s">
        <v>13</v>
      </c>
      <c r="D2295" s="5" t="s">
        <v>3473</v>
      </c>
      <c r="E2295" s="221" t="s">
        <v>3461</v>
      </c>
      <c r="F2295" s="4"/>
    </row>
    <row r="2296" s="120" customFormat="1" ht="21" spans="1:6">
      <c r="A2296" s="220">
        <v>2294</v>
      </c>
      <c r="B2296" s="5" t="s">
        <v>3509</v>
      </c>
      <c r="C2296" s="220" t="s">
        <v>13</v>
      </c>
      <c r="D2296" s="5" t="s">
        <v>3473</v>
      </c>
      <c r="E2296" s="221" t="s">
        <v>3461</v>
      </c>
      <c r="F2296" s="4"/>
    </row>
    <row r="2297" s="120" customFormat="1" spans="1:6">
      <c r="A2297" s="220">
        <v>2295</v>
      </c>
      <c r="B2297" s="5" t="s">
        <v>3510</v>
      </c>
      <c r="C2297" s="220" t="s">
        <v>13</v>
      </c>
      <c r="D2297" s="5" t="s">
        <v>3511</v>
      </c>
      <c r="E2297" s="221" t="s">
        <v>3461</v>
      </c>
      <c r="F2297" s="4"/>
    </row>
    <row r="2298" s="120" customFormat="1" spans="1:6">
      <c r="A2298" s="220">
        <v>2296</v>
      </c>
      <c r="B2298" s="5" t="s">
        <v>3512</v>
      </c>
      <c r="C2298" s="220" t="s">
        <v>13</v>
      </c>
      <c r="D2298" s="5" t="s">
        <v>3511</v>
      </c>
      <c r="E2298" s="221" t="s">
        <v>3461</v>
      </c>
      <c r="F2298" s="4"/>
    </row>
    <row r="2299" s="120" customFormat="1" spans="1:6">
      <c r="A2299" s="220">
        <v>2297</v>
      </c>
      <c r="B2299" s="5" t="s">
        <v>3513</v>
      </c>
      <c r="C2299" s="220" t="s">
        <v>13</v>
      </c>
      <c r="D2299" s="5" t="s">
        <v>3477</v>
      </c>
      <c r="E2299" s="221" t="s">
        <v>3461</v>
      </c>
      <c r="F2299" s="4"/>
    </row>
    <row r="2300" s="120" customFormat="1" ht="21" spans="1:6">
      <c r="A2300" s="220">
        <v>2298</v>
      </c>
      <c r="B2300" s="5" t="s">
        <v>3514</v>
      </c>
      <c r="C2300" s="220" t="s">
        <v>13</v>
      </c>
      <c r="D2300" s="5" t="s">
        <v>3515</v>
      </c>
      <c r="E2300" s="221" t="s">
        <v>3461</v>
      </c>
      <c r="F2300" s="4"/>
    </row>
    <row r="2301" s="120" customFormat="1" ht="21" spans="1:6">
      <c r="A2301" s="220">
        <v>2299</v>
      </c>
      <c r="B2301" s="5" t="s">
        <v>3516</v>
      </c>
      <c r="C2301" s="220" t="s">
        <v>13</v>
      </c>
      <c r="D2301" s="5" t="s">
        <v>3517</v>
      </c>
      <c r="E2301" s="221" t="s">
        <v>3461</v>
      </c>
      <c r="F2301" s="4"/>
    </row>
    <row r="2302" s="120" customFormat="1" spans="1:6">
      <c r="A2302" s="220">
        <v>2300</v>
      </c>
      <c r="B2302" s="5" t="s">
        <v>3518</v>
      </c>
      <c r="C2302" s="220" t="s">
        <v>13</v>
      </c>
      <c r="D2302" s="5" t="s">
        <v>3479</v>
      </c>
      <c r="E2302" s="221" t="s">
        <v>3461</v>
      </c>
      <c r="F2302" s="4"/>
    </row>
    <row r="2303" s="120" customFormat="1" ht="21" spans="1:6">
      <c r="A2303" s="220">
        <v>2301</v>
      </c>
      <c r="B2303" s="5" t="s">
        <v>3519</v>
      </c>
      <c r="C2303" s="220" t="s">
        <v>13</v>
      </c>
      <c r="D2303" s="5" t="s">
        <v>3500</v>
      </c>
      <c r="E2303" s="221" t="s">
        <v>3461</v>
      </c>
      <c r="F2303" s="4"/>
    </row>
    <row r="2304" s="120" customFormat="1" ht="31.5" spans="1:6">
      <c r="A2304" s="220">
        <v>2302</v>
      </c>
      <c r="B2304" s="5" t="s">
        <v>3520</v>
      </c>
      <c r="C2304" s="220" t="s">
        <v>13</v>
      </c>
      <c r="D2304" s="5" t="s">
        <v>3521</v>
      </c>
      <c r="E2304" s="221" t="s">
        <v>3461</v>
      </c>
      <c r="F2304" s="4"/>
    </row>
    <row r="2305" s="120" customFormat="1" spans="1:6">
      <c r="A2305" s="220">
        <v>2303</v>
      </c>
      <c r="B2305" s="5" t="s">
        <v>3522</v>
      </c>
      <c r="C2305" s="220" t="s">
        <v>13</v>
      </c>
      <c r="D2305" s="5" t="s">
        <v>3479</v>
      </c>
      <c r="E2305" s="221" t="s">
        <v>3461</v>
      </c>
      <c r="F2305" s="4"/>
    </row>
    <row r="2306" s="120" customFormat="1" ht="31.5" spans="1:6">
      <c r="A2306" s="220">
        <v>2304</v>
      </c>
      <c r="B2306" s="5" t="s">
        <v>3523</v>
      </c>
      <c r="C2306" s="220" t="s">
        <v>13</v>
      </c>
      <c r="D2306" s="5" t="s">
        <v>3524</v>
      </c>
      <c r="E2306" s="221" t="s">
        <v>3461</v>
      </c>
      <c r="F2306" s="4"/>
    </row>
    <row r="2307" s="120" customFormat="1" spans="1:6">
      <c r="A2307" s="220">
        <v>2305</v>
      </c>
      <c r="B2307" s="5" t="s">
        <v>3525</v>
      </c>
      <c r="C2307" s="220" t="s">
        <v>134</v>
      </c>
      <c r="D2307" s="5" t="s">
        <v>3485</v>
      </c>
      <c r="E2307" s="221" t="s">
        <v>3461</v>
      </c>
      <c r="F2307" s="4"/>
    </row>
    <row r="2308" s="120" customFormat="1" spans="1:6">
      <c r="A2308" s="220">
        <v>2306</v>
      </c>
      <c r="B2308" s="5" t="s">
        <v>3526</v>
      </c>
      <c r="C2308" s="220" t="s">
        <v>134</v>
      </c>
      <c r="D2308" s="5" t="s">
        <v>3477</v>
      </c>
      <c r="E2308" s="221" t="s">
        <v>3461</v>
      </c>
      <c r="F2308" s="4"/>
    </row>
    <row r="2309" s="120" customFormat="1" spans="1:6">
      <c r="A2309" s="220">
        <v>2307</v>
      </c>
      <c r="B2309" s="5" t="s">
        <v>3527</v>
      </c>
      <c r="C2309" s="220" t="s">
        <v>134</v>
      </c>
      <c r="D2309" s="5" t="s">
        <v>3528</v>
      </c>
      <c r="E2309" s="221" t="s">
        <v>3461</v>
      </c>
      <c r="F2309" s="4"/>
    </row>
    <row r="2310" s="120" customFormat="1" ht="21" spans="1:6">
      <c r="A2310" s="220">
        <v>2308</v>
      </c>
      <c r="B2310" s="5" t="s">
        <v>3529</v>
      </c>
      <c r="C2310" s="220" t="s">
        <v>134</v>
      </c>
      <c r="D2310" s="5" t="s">
        <v>3530</v>
      </c>
      <c r="E2310" s="221" t="s">
        <v>3461</v>
      </c>
      <c r="F2310" s="4"/>
    </row>
    <row r="2311" s="120" customFormat="1" ht="21" spans="1:6">
      <c r="A2311" s="220">
        <v>2309</v>
      </c>
      <c r="B2311" s="5" t="s">
        <v>3531</v>
      </c>
      <c r="C2311" s="220" t="s">
        <v>134</v>
      </c>
      <c r="D2311" s="5" t="s">
        <v>3532</v>
      </c>
      <c r="E2311" s="221" t="s">
        <v>3461</v>
      </c>
      <c r="F2311" s="4"/>
    </row>
    <row r="2312" s="120" customFormat="1" spans="1:6">
      <c r="A2312" s="220">
        <v>2310</v>
      </c>
      <c r="B2312" s="5" t="s">
        <v>3533</v>
      </c>
      <c r="C2312" s="220" t="s">
        <v>134</v>
      </c>
      <c r="D2312" s="5" t="s">
        <v>3534</v>
      </c>
      <c r="E2312" s="221" t="s">
        <v>3461</v>
      </c>
      <c r="F2312" s="4"/>
    </row>
    <row r="2313" s="120" customFormat="1" ht="21" spans="1:6">
      <c r="A2313" s="220">
        <v>2311</v>
      </c>
      <c r="B2313" s="5" t="s">
        <v>3535</v>
      </c>
      <c r="C2313" s="220" t="s">
        <v>134</v>
      </c>
      <c r="D2313" s="5" t="s">
        <v>3515</v>
      </c>
      <c r="E2313" s="221" t="s">
        <v>3461</v>
      </c>
      <c r="F2313" s="4"/>
    </row>
    <row r="2314" s="120" customFormat="1" spans="1:6">
      <c r="A2314" s="220">
        <v>2312</v>
      </c>
      <c r="B2314" s="5" t="s">
        <v>3536</v>
      </c>
      <c r="C2314" s="220" t="s">
        <v>134</v>
      </c>
      <c r="D2314" s="5" t="s">
        <v>3479</v>
      </c>
      <c r="E2314" s="221" t="s">
        <v>3461</v>
      </c>
      <c r="F2314" s="4"/>
    </row>
    <row r="2315" s="120" customFormat="1" spans="1:6">
      <c r="A2315" s="220">
        <v>2313</v>
      </c>
      <c r="B2315" s="5" t="s">
        <v>3537</v>
      </c>
      <c r="C2315" s="220" t="s">
        <v>134</v>
      </c>
      <c r="D2315" s="5" t="s">
        <v>3479</v>
      </c>
      <c r="E2315" s="221" t="s">
        <v>3461</v>
      </c>
      <c r="F2315" s="4"/>
    </row>
    <row r="2316" s="120" customFormat="1" spans="1:6">
      <c r="A2316" s="220">
        <v>2314</v>
      </c>
      <c r="B2316" s="5" t="s">
        <v>3538</v>
      </c>
      <c r="C2316" s="220" t="s">
        <v>134</v>
      </c>
      <c r="D2316" s="5" t="s">
        <v>3479</v>
      </c>
      <c r="E2316" s="221" t="s">
        <v>3461</v>
      </c>
      <c r="F2316" s="4"/>
    </row>
    <row r="2317" s="120" customFormat="1" spans="1:6">
      <c r="A2317" s="220">
        <v>2315</v>
      </c>
      <c r="B2317" s="5" t="s">
        <v>3539</v>
      </c>
      <c r="C2317" s="220" t="s">
        <v>29</v>
      </c>
      <c r="D2317" s="5" t="s">
        <v>3485</v>
      </c>
      <c r="E2317" s="221" t="s">
        <v>3461</v>
      </c>
      <c r="F2317" s="4"/>
    </row>
    <row r="2318" s="120" customFormat="1" ht="21" spans="1:6">
      <c r="A2318" s="220">
        <v>2316</v>
      </c>
      <c r="B2318" s="5" t="s">
        <v>3540</v>
      </c>
      <c r="C2318" s="220" t="s">
        <v>29</v>
      </c>
      <c r="D2318" s="5" t="s">
        <v>3541</v>
      </c>
      <c r="E2318" s="221" t="s">
        <v>3461</v>
      </c>
      <c r="F2318" s="4" t="s">
        <v>3542</v>
      </c>
    </row>
    <row r="2319" s="120" customFormat="1" ht="21" spans="1:6">
      <c r="A2319" s="220">
        <v>2317</v>
      </c>
      <c r="B2319" s="5" t="s">
        <v>3543</v>
      </c>
      <c r="C2319" s="220" t="s">
        <v>29</v>
      </c>
      <c r="D2319" s="5" t="s">
        <v>3544</v>
      </c>
      <c r="E2319" s="221" t="s">
        <v>3461</v>
      </c>
      <c r="F2319" s="4"/>
    </row>
    <row r="2320" s="120" customFormat="1" ht="42" spans="1:6">
      <c r="A2320" s="220">
        <v>2318</v>
      </c>
      <c r="B2320" s="5" t="s">
        <v>3545</v>
      </c>
      <c r="C2320" s="220" t="s">
        <v>29</v>
      </c>
      <c r="D2320" s="5" t="s">
        <v>3546</v>
      </c>
      <c r="E2320" s="221" t="s">
        <v>3461</v>
      </c>
      <c r="F2320" s="4"/>
    </row>
    <row r="2321" s="120" customFormat="1" spans="1:6">
      <c r="A2321" s="220">
        <v>2319</v>
      </c>
      <c r="B2321" s="5" t="s">
        <v>3547</v>
      </c>
      <c r="C2321" s="220" t="s">
        <v>41</v>
      </c>
      <c r="D2321" s="5" t="s">
        <v>3485</v>
      </c>
      <c r="E2321" s="221" t="s">
        <v>3461</v>
      </c>
      <c r="F2321" s="4"/>
    </row>
    <row r="2322" s="120" customFormat="1" spans="1:6">
      <c r="A2322" s="220">
        <v>2320</v>
      </c>
      <c r="B2322" s="5" t="s">
        <v>3548</v>
      </c>
      <c r="C2322" s="220" t="s">
        <v>46</v>
      </c>
      <c r="D2322" s="5" t="s">
        <v>3534</v>
      </c>
      <c r="E2322" s="221" t="s">
        <v>3461</v>
      </c>
      <c r="F2322" s="4"/>
    </row>
    <row r="2323" s="120" customFormat="1" spans="1:6">
      <c r="A2323" s="220">
        <v>2321</v>
      </c>
      <c r="B2323" s="5" t="s">
        <v>3549</v>
      </c>
      <c r="C2323" s="220" t="s">
        <v>46</v>
      </c>
      <c r="D2323" s="5" t="s">
        <v>3550</v>
      </c>
      <c r="E2323" s="221" t="s">
        <v>3461</v>
      </c>
      <c r="F2323" s="4"/>
    </row>
    <row r="2324" s="120" customFormat="1" ht="31.5" spans="1:6">
      <c r="A2324" s="220">
        <v>2322</v>
      </c>
      <c r="B2324" s="5" t="s">
        <v>3551</v>
      </c>
      <c r="C2324" s="220" t="s">
        <v>9</v>
      </c>
      <c r="D2324" s="5" t="s">
        <v>3552</v>
      </c>
      <c r="E2324" s="221" t="s">
        <v>3461</v>
      </c>
      <c r="F2324" s="4"/>
    </row>
    <row r="2325" s="120" customFormat="1" ht="31.5" spans="1:6">
      <c r="A2325" s="220">
        <v>2323</v>
      </c>
      <c r="B2325" s="5" t="s">
        <v>3553</v>
      </c>
      <c r="C2325" s="220" t="s">
        <v>46</v>
      </c>
      <c r="D2325" s="5" t="s">
        <v>3554</v>
      </c>
      <c r="E2325" s="221" t="s">
        <v>3461</v>
      </c>
      <c r="F2325" s="4"/>
    </row>
    <row r="2326" s="120" customFormat="1" ht="42" spans="1:6">
      <c r="A2326" s="220">
        <v>2324</v>
      </c>
      <c r="B2326" s="5" t="s">
        <v>3555</v>
      </c>
      <c r="C2326" s="220" t="s">
        <v>46</v>
      </c>
      <c r="D2326" s="5" t="s">
        <v>3556</v>
      </c>
      <c r="E2326" s="221" t="s">
        <v>3461</v>
      </c>
      <c r="F2326" s="4"/>
    </row>
    <row r="2327" s="120" customFormat="1" spans="1:6">
      <c r="A2327" s="220">
        <v>2325</v>
      </c>
      <c r="B2327" s="5" t="s">
        <v>3557</v>
      </c>
      <c r="C2327" s="220" t="s">
        <v>46</v>
      </c>
      <c r="D2327" s="5" t="s">
        <v>3479</v>
      </c>
      <c r="E2327" s="221" t="s">
        <v>3461</v>
      </c>
      <c r="F2327" s="4"/>
    </row>
    <row r="2328" s="120" customFormat="1" ht="21" spans="1:6">
      <c r="A2328" s="220">
        <v>2326</v>
      </c>
      <c r="B2328" s="5" t="s">
        <v>3558</v>
      </c>
      <c r="C2328" s="220" t="s">
        <v>46</v>
      </c>
      <c r="D2328" s="5" t="s">
        <v>3559</v>
      </c>
      <c r="E2328" s="221" t="s">
        <v>3461</v>
      </c>
      <c r="F2328" s="4"/>
    </row>
    <row r="2329" s="120" customFormat="1" ht="21" spans="1:6">
      <c r="A2329" s="220">
        <v>2327</v>
      </c>
      <c r="B2329" s="5" t="s">
        <v>3560</v>
      </c>
      <c r="C2329" s="220" t="s">
        <v>51</v>
      </c>
      <c r="D2329" s="5" t="s">
        <v>3561</v>
      </c>
      <c r="E2329" s="221" t="s">
        <v>3461</v>
      </c>
      <c r="F2329" s="4"/>
    </row>
    <row r="2330" s="120" customFormat="1" spans="1:6">
      <c r="A2330" s="220">
        <v>2328</v>
      </c>
      <c r="B2330" s="5" t="s">
        <v>3562</v>
      </c>
      <c r="C2330" s="220" t="s">
        <v>51</v>
      </c>
      <c r="D2330" s="5" t="s">
        <v>3563</v>
      </c>
      <c r="E2330" s="221" t="s">
        <v>3461</v>
      </c>
      <c r="F2330" s="4"/>
    </row>
    <row r="2331" s="120" customFormat="1" ht="31.5" spans="1:6">
      <c r="A2331" s="220">
        <v>2329</v>
      </c>
      <c r="B2331" s="5" t="s">
        <v>3564</v>
      </c>
      <c r="C2331" s="220" t="s">
        <v>51</v>
      </c>
      <c r="D2331" s="5" t="s">
        <v>3565</v>
      </c>
      <c r="E2331" s="221" t="s">
        <v>3461</v>
      </c>
      <c r="F2331" s="4"/>
    </row>
    <row r="2332" s="120" customFormat="1" ht="21" spans="1:6">
      <c r="A2332" s="220">
        <v>2330</v>
      </c>
      <c r="B2332" s="5" t="s">
        <v>3566</v>
      </c>
      <c r="C2332" s="220" t="s">
        <v>3567</v>
      </c>
      <c r="D2332" s="5" t="s">
        <v>3568</v>
      </c>
      <c r="E2332" s="221" t="s">
        <v>3461</v>
      </c>
      <c r="F2332" s="4"/>
    </row>
    <row r="2333" s="120" customFormat="1" ht="21" spans="1:6">
      <c r="A2333" s="220">
        <v>2331</v>
      </c>
      <c r="B2333" s="7" t="s">
        <v>3569</v>
      </c>
      <c r="C2333" s="222" t="s">
        <v>9</v>
      </c>
      <c r="D2333" s="7" t="s">
        <v>3570</v>
      </c>
      <c r="E2333" s="221" t="s">
        <v>3461</v>
      </c>
      <c r="F2333" s="4"/>
    </row>
    <row r="2334" s="120" customFormat="1" ht="21" spans="1:6">
      <c r="A2334" s="220">
        <v>2332</v>
      </c>
      <c r="B2334" s="7" t="s">
        <v>3571</v>
      </c>
      <c r="C2334" s="222" t="s">
        <v>13</v>
      </c>
      <c r="D2334" s="7" t="s">
        <v>3572</v>
      </c>
      <c r="E2334" s="221" t="s">
        <v>3461</v>
      </c>
      <c r="F2334" s="4"/>
    </row>
    <row r="2335" s="120" customFormat="1" spans="1:6">
      <c r="A2335" s="220">
        <v>2333</v>
      </c>
      <c r="B2335" s="7" t="s">
        <v>3573</v>
      </c>
      <c r="C2335" s="222" t="s">
        <v>13</v>
      </c>
      <c r="D2335" s="7" t="s">
        <v>3574</v>
      </c>
      <c r="E2335" s="221" t="s">
        <v>3461</v>
      </c>
      <c r="F2335" s="4"/>
    </row>
    <row r="2336" s="120" customFormat="1" ht="21" spans="1:6">
      <c r="A2336" s="220">
        <v>2334</v>
      </c>
      <c r="B2336" s="7" t="s">
        <v>3575</v>
      </c>
      <c r="C2336" s="222" t="s">
        <v>13</v>
      </c>
      <c r="D2336" s="7" t="s">
        <v>3576</v>
      </c>
      <c r="E2336" s="221" t="s">
        <v>3461</v>
      </c>
      <c r="F2336" s="4"/>
    </row>
    <row r="2337" s="120" customFormat="1" ht="21" spans="1:6">
      <c r="A2337" s="220">
        <v>2335</v>
      </c>
      <c r="B2337" s="7" t="s">
        <v>3577</v>
      </c>
      <c r="C2337" s="222" t="s">
        <v>13</v>
      </c>
      <c r="D2337" s="7" t="s">
        <v>3578</v>
      </c>
      <c r="E2337" s="221" t="s">
        <v>3461</v>
      </c>
      <c r="F2337" s="4"/>
    </row>
    <row r="2338" s="120" customFormat="1" ht="21" spans="1:6">
      <c r="A2338" s="220">
        <v>2336</v>
      </c>
      <c r="B2338" s="7" t="s">
        <v>3579</v>
      </c>
      <c r="C2338" s="222" t="s">
        <v>13</v>
      </c>
      <c r="D2338" s="7" t="s">
        <v>3580</v>
      </c>
      <c r="E2338" s="221" t="s">
        <v>3461</v>
      </c>
      <c r="F2338" s="4"/>
    </row>
    <row r="2339" s="120" customFormat="1" ht="21" spans="1:6">
      <c r="A2339" s="220">
        <v>2337</v>
      </c>
      <c r="B2339" s="7" t="s">
        <v>3581</v>
      </c>
      <c r="C2339" s="222" t="s">
        <v>13</v>
      </c>
      <c r="D2339" s="7" t="s">
        <v>3576</v>
      </c>
      <c r="E2339" s="221" t="s">
        <v>3461</v>
      </c>
      <c r="F2339" s="4"/>
    </row>
    <row r="2340" s="120" customFormat="1" spans="1:6">
      <c r="A2340" s="220">
        <v>2338</v>
      </c>
      <c r="B2340" s="7" t="s">
        <v>3582</v>
      </c>
      <c r="C2340" s="222" t="s">
        <v>13</v>
      </c>
      <c r="D2340" s="7" t="s">
        <v>3583</v>
      </c>
      <c r="E2340" s="221" t="s">
        <v>3461</v>
      </c>
      <c r="F2340" s="4"/>
    </row>
    <row r="2341" s="120" customFormat="1" spans="1:6">
      <c r="A2341" s="220">
        <v>2339</v>
      </c>
      <c r="B2341" s="5" t="s">
        <v>3584</v>
      </c>
      <c r="C2341" s="220" t="s">
        <v>13</v>
      </c>
      <c r="D2341" s="5" t="s">
        <v>3585</v>
      </c>
      <c r="E2341" s="221" t="s">
        <v>3586</v>
      </c>
      <c r="F2341" s="5"/>
    </row>
    <row r="2342" s="120" customFormat="1" spans="1:6">
      <c r="A2342" s="220">
        <v>2340</v>
      </c>
      <c r="B2342" s="5" t="s">
        <v>3587</v>
      </c>
      <c r="C2342" s="220" t="s">
        <v>13</v>
      </c>
      <c r="D2342" s="5" t="s">
        <v>3588</v>
      </c>
      <c r="E2342" s="221" t="s">
        <v>3586</v>
      </c>
      <c r="F2342" s="5"/>
    </row>
    <row r="2343" s="120" customFormat="1" spans="1:6">
      <c r="A2343" s="220">
        <v>2341</v>
      </c>
      <c r="B2343" s="5" t="s">
        <v>3589</v>
      </c>
      <c r="C2343" s="220" t="s">
        <v>13</v>
      </c>
      <c r="D2343" s="5" t="s">
        <v>3590</v>
      </c>
      <c r="E2343" s="221" t="s">
        <v>3586</v>
      </c>
      <c r="F2343" s="5"/>
    </row>
    <row r="2344" s="120" customFormat="1" spans="1:6">
      <c r="A2344" s="220">
        <v>2342</v>
      </c>
      <c r="B2344" s="5" t="s">
        <v>3591</v>
      </c>
      <c r="C2344" s="220" t="s">
        <v>13</v>
      </c>
      <c r="D2344" s="5" t="s">
        <v>3592</v>
      </c>
      <c r="E2344" s="221" t="s">
        <v>3586</v>
      </c>
      <c r="F2344" s="5"/>
    </row>
    <row r="2345" s="120" customFormat="1" spans="1:6">
      <c r="A2345" s="220">
        <v>2343</v>
      </c>
      <c r="B2345" s="5" t="s">
        <v>3593</v>
      </c>
      <c r="C2345" s="220" t="s">
        <v>13</v>
      </c>
      <c r="D2345" s="5" t="s">
        <v>3594</v>
      </c>
      <c r="E2345" s="221" t="s">
        <v>3586</v>
      </c>
      <c r="F2345" s="5"/>
    </row>
    <row r="2346" s="120" customFormat="1" ht="21" spans="1:6">
      <c r="A2346" s="220">
        <v>2344</v>
      </c>
      <c r="B2346" s="5" t="s">
        <v>3595</v>
      </c>
      <c r="C2346" s="220" t="s">
        <v>1199</v>
      </c>
      <c r="D2346" s="5" t="s">
        <v>3596</v>
      </c>
      <c r="E2346" s="221" t="s">
        <v>3586</v>
      </c>
      <c r="F2346" s="5"/>
    </row>
    <row r="2347" s="120" customFormat="1" ht="21" spans="1:6">
      <c r="A2347" s="220">
        <v>2345</v>
      </c>
      <c r="B2347" s="5" t="s">
        <v>3597</v>
      </c>
      <c r="C2347" s="220" t="s">
        <v>32</v>
      </c>
      <c r="D2347" s="5" t="s">
        <v>3596</v>
      </c>
      <c r="E2347" s="221" t="s">
        <v>3586</v>
      </c>
      <c r="F2347" s="5"/>
    </row>
    <row r="2348" s="120" customFormat="1" spans="1:6">
      <c r="A2348" s="220">
        <v>2346</v>
      </c>
      <c r="B2348" s="5" t="s">
        <v>3598</v>
      </c>
      <c r="C2348" s="220" t="s">
        <v>700</v>
      </c>
      <c r="D2348" s="5" t="s">
        <v>3599</v>
      </c>
      <c r="E2348" s="221" t="s">
        <v>3586</v>
      </c>
      <c r="F2348" s="5"/>
    </row>
    <row r="2349" s="120" customFormat="1" ht="21" spans="1:6">
      <c r="A2349" s="220">
        <v>2347</v>
      </c>
      <c r="B2349" s="5" t="s">
        <v>3600</v>
      </c>
      <c r="C2349" s="220" t="s">
        <v>700</v>
      </c>
      <c r="D2349" s="5" t="s">
        <v>3601</v>
      </c>
      <c r="E2349" s="221" t="s">
        <v>3586</v>
      </c>
      <c r="F2349" s="5"/>
    </row>
    <row r="2350" s="120" customFormat="1" ht="21" spans="1:6">
      <c r="A2350" s="220">
        <v>2348</v>
      </c>
      <c r="B2350" s="5" t="s">
        <v>3602</v>
      </c>
      <c r="C2350" s="220" t="s">
        <v>700</v>
      </c>
      <c r="D2350" s="5" t="s">
        <v>3603</v>
      </c>
      <c r="E2350" s="221" t="s">
        <v>3586</v>
      </c>
      <c r="F2350" s="5"/>
    </row>
    <row r="2351" s="120" customFormat="1" ht="31.5" spans="1:6">
      <c r="A2351" s="220">
        <v>2349</v>
      </c>
      <c r="B2351" s="5" t="s">
        <v>3604</v>
      </c>
      <c r="C2351" s="220" t="s">
        <v>46</v>
      </c>
      <c r="D2351" s="5" t="s">
        <v>3605</v>
      </c>
      <c r="E2351" s="221" t="s">
        <v>3586</v>
      </c>
      <c r="F2351" s="5"/>
    </row>
    <row r="2352" s="120" customFormat="1" ht="31.5" spans="1:6">
      <c r="A2352" s="220">
        <v>2350</v>
      </c>
      <c r="B2352" s="5" t="s">
        <v>3606</v>
      </c>
      <c r="C2352" s="220" t="s">
        <v>46</v>
      </c>
      <c r="D2352" s="5" t="s">
        <v>3607</v>
      </c>
      <c r="E2352" s="221" t="s">
        <v>3586</v>
      </c>
      <c r="F2352" s="5"/>
    </row>
    <row r="2353" s="120" customFormat="1" spans="1:6">
      <c r="A2353" s="220">
        <v>2351</v>
      </c>
      <c r="B2353" s="5" t="s">
        <v>3608</v>
      </c>
      <c r="C2353" s="220" t="s">
        <v>46</v>
      </c>
      <c r="D2353" s="5" t="s">
        <v>3599</v>
      </c>
      <c r="E2353" s="221" t="s">
        <v>3586</v>
      </c>
      <c r="F2353" s="5"/>
    </row>
    <row r="2354" s="120" customFormat="1" spans="1:6">
      <c r="A2354" s="220">
        <v>2352</v>
      </c>
      <c r="B2354" s="5" t="s">
        <v>3609</v>
      </c>
      <c r="C2354" s="220" t="s">
        <v>46</v>
      </c>
      <c r="D2354" s="5" t="s">
        <v>3610</v>
      </c>
      <c r="E2354" s="221" t="s">
        <v>3586</v>
      </c>
      <c r="F2354" s="5"/>
    </row>
    <row r="2355" s="120" customFormat="1" ht="21" spans="1:6">
      <c r="A2355" s="220">
        <v>2353</v>
      </c>
      <c r="B2355" s="5" t="s">
        <v>3611</v>
      </c>
      <c r="C2355" s="220" t="s">
        <v>46</v>
      </c>
      <c r="D2355" s="5" t="s">
        <v>3612</v>
      </c>
      <c r="E2355" s="221" t="s">
        <v>3586</v>
      </c>
      <c r="F2355" s="5"/>
    </row>
    <row r="2356" s="120" customFormat="1" ht="21" spans="1:6">
      <c r="A2356" s="220">
        <v>2354</v>
      </c>
      <c r="B2356" s="5" t="s">
        <v>3613</v>
      </c>
      <c r="C2356" s="220" t="s">
        <v>51</v>
      </c>
      <c r="D2356" s="5" t="s">
        <v>3614</v>
      </c>
      <c r="E2356" s="221" t="s">
        <v>3586</v>
      </c>
      <c r="F2356" s="5"/>
    </row>
    <row r="2357" s="120" customFormat="1" spans="1:6">
      <c r="A2357" s="220">
        <v>2355</v>
      </c>
      <c r="B2357" s="5" t="s">
        <v>3615</v>
      </c>
      <c r="C2357" s="220" t="s">
        <v>1199</v>
      </c>
      <c r="D2357" s="5" t="s">
        <v>3610</v>
      </c>
      <c r="E2357" s="221" t="s">
        <v>3586</v>
      </c>
      <c r="F2357" s="5"/>
    </row>
    <row r="2358" s="120" customFormat="1" spans="1:6">
      <c r="A2358" s="220">
        <v>2356</v>
      </c>
      <c r="B2358" s="5" t="s">
        <v>3616</v>
      </c>
      <c r="C2358" s="220" t="s">
        <v>1199</v>
      </c>
      <c r="D2358" s="5" t="s">
        <v>3610</v>
      </c>
      <c r="E2358" s="221" t="s">
        <v>3586</v>
      </c>
      <c r="F2358" s="5"/>
    </row>
    <row r="2359" s="120" customFormat="1" spans="1:6">
      <c r="A2359" s="220">
        <v>2357</v>
      </c>
      <c r="B2359" s="5" t="s">
        <v>3617</v>
      </c>
      <c r="C2359" s="220" t="s">
        <v>810</v>
      </c>
      <c r="D2359" s="5" t="s">
        <v>3618</v>
      </c>
      <c r="E2359" s="221" t="s">
        <v>3586</v>
      </c>
      <c r="F2359" s="5"/>
    </row>
    <row r="2360" s="120" customFormat="1" spans="1:6">
      <c r="A2360" s="220">
        <v>2358</v>
      </c>
      <c r="B2360" s="5" t="s">
        <v>3619</v>
      </c>
      <c r="C2360" s="220" t="s">
        <v>823</v>
      </c>
      <c r="D2360" s="5" t="s">
        <v>3620</v>
      </c>
      <c r="E2360" s="221" t="s">
        <v>3586</v>
      </c>
      <c r="F2360" s="5"/>
    </row>
    <row r="2361" s="120" customFormat="1" spans="1:6">
      <c r="A2361" s="220">
        <v>2359</v>
      </c>
      <c r="B2361" s="5" t="s">
        <v>3621</v>
      </c>
      <c r="C2361" s="220" t="s">
        <v>823</v>
      </c>
      <c r="D2361" s="5" t="s">
        <v>3620</v>
      </c>
      <c r="E2361" s="221" t="s">
        <v>3586</v>
      </c>
      <c r="F2361" s="5"/>
    </row>
    <row r="2362" s="120" customFormat="1" ht="21" spans="1:6">
      <c r="A2362" s="220">
        <v>2360</v>
      </c>
      <c r="B2362" s="5" t="s">
        <v>3622</v>
      </c>
      <c r="C2362" s="220" t="s">
        <v>13</v>
      </c>
      <c r="D2362" s="5" t="s">
        <v>3623</v>
      </c>
      <c r="E2362" s="221" t="s">
        <v>3624</v>
      </c>
      <c r="F2362" s="4"/>
    </row>
    <row r="2363" s="120" customFormat="1" ht="31.5" spans="1:6">
      <c r="A2363" s="220">
        <v>2361</v>
      </c>
      <c r="B2363" s="5" t="s">
        <v>3625</v>
      </c>
      <c r="C2363" s="220" t="s">
        <v>13</v>
      </c>
      <c r="D2363" s="5" t="s">
        <v>3626</v>
      </c>
      <c r="E2363" s="221" t="s">
        <v>3624</v>
      </c>
      <c r="F2363" s="4"/>
    </row>
    <row r="2364" s="120" customFormat="1" ht="31.5" spans="1:6">
      <c r="A2364" s="220">
        <v>2362</v>
      </c>
      <c r="B2364" s="5" t="s">
        <v>3627</v>
      </c>
      <c r="C2364" s="220" t="s">
        <v>13</v>
      </c>
      <c r="D2364" s="5" t="s">
        <v>3628</v>
      </c>
      <c r="E2364" s="221" t="s">
        <v>3624</v>
      </c>
      <c r="F2364" s="4"/>
    </row>
    <row r="2365" s="120" customFormat="1" spans="1:6">
      <c r="A2365" s="220">
        <v>2363</v>
      </c>
      <c r="B2365" s="5" t="s">
        <v>3629</v>
      </c>
      <c r="C2365" s="220" t="s">
        <v>13</v>
      </c>
      <c r="D2365" s="5" t="s">
        <v>3630</v>
      </c>
      <c r="E2365" s="221" t="s">
        <v>3624</v>
      </c>
      <c r="F2365" s="4"/>
    </row>
    <row r="2366" s="120" customFormat="1" ht="21" spans="1:6">
      <c r="A2366" s="220">
        <v>2364</v>
      </c>
      <c r="B2366" s="5" t="s">
        <v>3631</v>
      </c>
      <c r="C2366" s="220" t="s">
        <v>13</v>
      </c>
      <c r="D2366" s="5" t="s">
        <v>3632</v>
      </c>
      <c r="E2366" s="221" t="s">
        <v>3624</v>
      </c>
      <c r="F2366" s="4"/>
    </row>
    <row r="2367" s="120" customFormat="1" ht="21" spans="1:6">
      <c r="A2367" s="220">
        <v>2365</v>
      </c>
      <c r="B2367" s="5" t="s">
        <v>3633</v>
      </c>
      <c r="C2367" s="220" t="s">
        <v>13</v>
      </c>
      <c r="D2367" s="5" t="s">
        <v>3626</v>
      </c>
      <c r="E2367" s="221" t="s">
        <v>3624</v>
      </c>
      <c r="F2367" s="4"/>
    </row>
    <row r="2368" s="120" customFormat="1" ht="21" spans="1:6">
      <c r="A2368" s="220">
        <v>2366</v>
      </c>
      <c r="B2368" s="5" t="s">
        <v>3634</v>
      </c>
      <c r="C2368" s="220" t="s">
        <v>13</v>
      </c>
      <c r="D2368" s="5" t="s">
        <v>3635</v>
      </c>
      <c r="E2368" s="221" t="s">
        <v>3636</v>
      </c>
      <c r="F2368" s="4"/>
    </row>
    <row r="2369" s="120" customFormat="1" spans="1:6">
      <c r="A2369" s="220">
        <v>2367</v>
      </c>
      <c r="B2369" s="5" t="s">
        <v>3637</v>
      </c>
      <c r="C2369" s="220" t="s">
        <v>13</v>
      </c>
      <c r="D2369" s="5" t="s">
        <v>3638</v>
      </c>
      <c r="E2369" s="221" t="s">
        <v>3636</v>
      </c>
      <c r="F2369" s="4"/>
    </row>
    <row r="2370" s="120" customFormat="1" spans="1:6">
      <c r="A2370" s="220">
        <v>2368</v>
      </c>
      <c r="B2370" s="5" t="s">
        <v>3639</v>
      </c>
      <c r="C2370" s="220" t="s">
        <v>1199</v>
      </c>
      <c r="D2370" s="5" t="s">
        <v>3635</v>
      </c>
      <c r="E2370" s="221" t="s">
        <v>3636</v>
      </c>
      <c r="F2370" s="4"/>
    </row>
    <row r="2371" s="120" customFormat="1" ht="21" spans="1:6">
      <c r="A2371" s="220">
        <v>2369</v>
      </c>
      <c r="B2371" s="5" t="s">
        <v>3640</v>
      </c>
      <c r="C2371" s="220" t="s">
        <v>1199</v>
      </c>
      <c r="D2371" s="5" t="s">
        <v>3641</v>
      </c>
      <c r="E2371" s="221" t="s">
        <v>3636</v>
      </c>
      <c r="F2371" s="4"/>
    </row>
    <row r="2372" s="120" customFormat="1" spans="1:6">
      <c r="A2372" s="220">
        <v>2370</v>
      </c>
      <c r="B2372" s="5" t="s">
        <v>3642</v>
      </c>
      <c r="C2372" s="220" t="s">
        <v>1199</v>
      </c>
      <c r="D2372" s="5" t="s">
        <v>3643</v>
      </c>
      <c r="E2372" s="221" t="s">
        <v>3636</v>
      </c>
      <c r="F2372" s="4"/>
    </row>
    <row r="2373" s="120" customFormat="1" spans="1:6">
      <c r="A2373" s="220">
        <v>2371</v>
      </c>
      <c r="B2373" s="5" t="s">
        <v>3644</v>
      </c>
      <c r="C2373" s="220" t="s">
        <v>32</v>
      </c>
      <c r="D2373" s="5" t="s">
        <v>3645</v>
      </c>
      <c r="E2373" s="221" t="s">
        <v>3636</v>
      </c>
      <c r="F2373" s="4"/>
    </row>
    <row r="2374" s="120" customFormat="1" ht="31.5" spans="1:6">
      <c r="A2374" s="220">
        <v>2372</v>
      </c>
      <c r="B2374" s="5" t="s">
        <v>3646</v>
      </c>
      <c r="C2374" s="220" t="s">
        <v>32</v>
      </c>
      <c r="D2374" s="5" t="s">
        <v>3647</v>
      </c>
      <c r="E2374" s="221" t="s">
        <v>3636</v>
      </c>
      <c r="F2374" s="4"/>
    </row>
    <row r="2375" s="120" customFormat="1" spans="1:6">
      <c r="A2375" s="220">
        <v>2373</v>
      </c>
      <c r="B2375" s="5" t="s">
        <v>3648</v>
      </c>
      <c r="C2375" s="220" t="s">
        <v>700</v>
      </c>
      <c r="D2375" s="5" t="s">
        <v>3649</v>
      </c>
      <c r="E2375" s="221" t="s">
        <v>3636</v>
      </c>
      <c r="F2375" s="4"/>
    </row>
    <row r="2376" s="120" customFormat="1" spans="1:6">
      <c r="A2376" s="220">
        <v>2374</v>
      </c>
      <c r="B2376" s="5" t="s">
        <v>3650</v>
      </c>
      <c r="C2376" s="220" t="s">
        <v>700</v>
      </c>
      <c r="D2376" s="5" t="s">
        <v>3651</v>
      </c>
      <c r="E2376" s="221" t="s">
        <v>3636</v>
      </c>
      <c r="F2376" s="4"/>
    </row>
    <row r="2377" s="120" customFormat="1" spans="1:6">
      <c r="A2377" s="220">
        <v>2375</v>
      </c>
      <c r="B2377" s="5" t="s">
        <v>3652</v>
      </c>
      <c r="C2377" s="220" t="s">
        <v>700</v>
      </c>
      <c r="D2377" s="5" t="s">
        <v>3638</v>
      </c>
      <c r="E2377" s="221" t="s">
        <v>3636</v>
      </c>
      <c r="F2377" s="4"/>
    </row>
    <row r="2378" s="120" customFormat="1" ht="42" spans="1:6">
      <c r="A2378" s="220">
        <v>2376</v>
      </c>
      <c r="B2378" s="5" t="s">
        <v>3653</v>
      </c>
      <c r="C2378" s="220" t="s">
        <v>51</v>
      </c>
      <c r="D2378" s="5" t="s">
        <v>3654</v>
      </c>
      <c r="E2378" s="221" t="s">
        <v>3655</v>
      </c>
      <c r="F2378" s="4"/>
    </row>
    <row r="2379" s="120" customFormat="1" ht="31.5" spans="1:6">
      <c r="A2379" s="220">
        <v>2377</v>
      </c>
      <c r="B2379" s="5" t="s">
        <v>3656</v>
      </c>
      <c r="C2379" s="220" t="s">
        <v>9</v>
      </c>
      <c r="D2379" s="5" t="s">
        <v>3657</v>
      </c>
      <c r="E2379" s="221" t="s">
        <v>3655</v>
      </c>
      <c r="F2379" s="4"/>
    </row>
    <row r="2380" s="120" customFormat="1" ht="21" spans="1:6">
      <c r="A2380" s="220">
        <v>2378</v>
      </c>
      <c r="B2380" s="5" t="s">
        <v>3658</v>
      </c>
      <c r="C2380" s="220" t="s">
        <v>9</v>
      </c>
      <c r="D2380" s="5" t="s">
        <v>3659</v>
      </c>
      <c r="E2380" s="221" t="s">
        <v>3655</v>
      </c>
      <c r="F2380" s="4"/>
    </row>
    <row r="2381" s="120" customFormat="1" ht="21" spans="1:6">
      <c r="A2381" s="220">
        <v>2379</v>
      </c>
      <c r="B2381" s="5" t="s">
        <v>3660</v>
      </c>
      <c r="C2381" s="220" t="s">
        <v>9</v>
      </c>
      <c r="D2381" s="5" t="s">
        <v>3661</v>
      </c>
      <c r="E2381" s="221" t="s">
        <v>3655</v>
      </c>
      <c r="F2381" s="4"/>
    </row>
    <row r="2382" s="120" customFormat="1" spans="1:6">
      <c r="A2382" s="220">
        <v>2380</v>
      </c>
      <c r="B2382" s="5" t="s">
        <v>3662</v>
      </c>
      <c r="C2382" s="220" t="s">
        <v>9</v>
      </c>
      <c r="D2382" s="5" t="s">
        <v>3663</v>
      </c>
      <c r="E2382" s="221" t="s">
        <v>3655</v>
      </c>
      <c r="F2382" s="4"/>
    </row>
    <row r="2383" s="120" customFormat="1" ht="31.5" spans="1:6">
      <c r="A2383" s="220">
        <v>2381</v>
      </c>
      <c r="B2383" s="5" t="s">
        <v>3664</v>
      </c>
      <c r="C2383" s="220" t="s">
        <v>9</v>
      </c>
      <c r="D2383" s="5" t="s">
        <v>3665</v>
      </c>
      <c r="E2383" s="221" t="s">
        <v>3655</v>
      </c>
      <c r="F2383" s="4"/>
    </row>
    <row r="2384" s="120" customFormat="1" ht="84" spans="1:6">
      <c r="A2384" s="220">
        <v>2382</v>
      </c>
      <c r="B2384" s="5" t="s">
        <v>3666</v>
      </c>
      <c r="C2384" s="220" t="s">
        <v>9</v>
      </c>
      <c r="D2384" s="5" t="s">
        <v>3667</v>
      </c>
      <c r="E2384" s="221" t="s">
        <v>3655</v>
      </c>
      <c r="F2384" s="4"/>
    </row>
    <row r="2385" s="120" customFormat="1" ht="31.5" spans="1:6">
      <c r="A2385" s="220">
        <v>2383</v>
      </c>
      <c r="B2385" s="5" t="s">
        <v>3668</v>
      </c>
      <c r="C2385" s="220" t="s">
        <v>9</v>
      </c>
      <c r="D2385" s="5" t="s">
        <v>3669</v>
      </c>
      <c r="E2385" s="221" t="s">
        <v>3655</v>
      </c>
      <c r="F2385" s="4"/>
    </row>
    <row r="2386" s="120" customFormat="1" ht="21" spans="1:6">
      <c r="A2386" s="220">
        <v>2384</v>
      </c>
      <c r="B2386" s="5" t="s">
        <v>3670</v>
      </c>
      <c r="C2386" s="220" t="s">
        <v>9</v>
      </c>
      <c r="D2386" s="5" t="s">
        <v>3671</v>
      </c>
      <c r="E2386" s="221" t="s">
        <v>3655</v>
      </c>
      <c r="F2386" s="4"/>
    </row>
    <row r="2387" s="120" customFormat="1" ht="21" spans="1:6">
      <c r="A2387" s="220">
        <v>2385</v>
      </c>
      <c r="B2387" s="5" t="s">
        <v>3672</v>
      </c>
      <c r="C2387" s="220" t="s">
        <v>9</v>
      </c>
      <c r="D2387" s="5" t="s">
        <v>3673</v>
      </c>
      <c r="E2387" s="221" t="s">
        <v>3655</v>
      </c>
      <c r="F2387" s="4"/>
    </row>
    <row r="2388" s="120" customFormat="1" ht="21" spans="1:6">
      <c r="A2388" s="220">
        <v>2386</v>
      </c>
      <c r="B2388" s="5" t="s">
        <v>3674</v>
      </c>
      <c r="C2388" s="220" t="s">
        <v>9</v>
      </c>
      <c r="D2388" s="5" t="s">
        <v>3675</v>
      </c>
      <c r="E2388" s="221" t="s">
        <v>3655</v>
      </c>
      <c r="F2388" s="4"/>
    </row>
    <row r="2389" s="120" customFormat="1" ht="42" spans="1:6">
      <c r="A2389" s="220">
        <v>2387</v>
      </c>
      <c r="B2389" s="5" t="s">
        <v>3676</v>
      </c>
      <c r="C2389" s="220" t="s">
        <v>9</v>
      </c>
      <c r="D2389" s="5" t="s">
        <v>3677</v>
      </c>
      <c r="E2389" s="221" t="s">
        <v>3655</v>
      </c>
      <c r="F2389" s="4"/>
    </row>
    <row r="2390" s="120" customFormat="1" ht="42" spans="1:6">
      <c r="A2390" s="220">
        <v>2388</v>
      </c>
      <c r="B2390" s="5" t="s">
        <v>3678</v>
      </c>
      <c r="C2390" s="220" t="s">
        <v>9</v>
      </c>
      <c r="D2390" s="5" t="s">
        <v>3677</v>
      </c>
      <c r="E2390" s="221" t="s">
        <v>3655</v>
      </c>
      <c r="F2390" s="4"/>
    </row>
    <row r="2391" s="120" customFormat="1" ht="31.5" spans="1:6">
      <c r="A2391" s="220">
        <v>2389</v>
      </c>
      <c r="B2391" s="5" t="s">
        <v>3679</v>
      </c>
      <c r="C2391" s="220" t="s">
        <v>9</v>
      </c>
      <c r="D2391" s="5" t="s">
        <v>3680</v>
      </c>
      <c r="E2391" s="221" t="s">
        <v>3655</v>
      </c>
      <c r="F2391" s="4"/>
    </row>
    <row r="2392" s="120" customFormat="1" ht="21" spans="1:6">
      <c r="A2392" s="220">
        <v>2390</v>
      </c>
      <c r="B2392" s="5" t="s">
        <v>3681</v>
      </c>
      <c r="C2392" s="220" t="s">
        <v>13</v>
      </c>
      <c r="D2392" s="5" t="s">
        <v>1925</v>
      </c>
      <c r="E2392" s="221" t="s">
        <v>3655</v>
      </c>
      <c r="F2392" s="4"/>
    </row>
    <row r="2393" s="120" customFormat="1" ht="21" spans="1:6">
      <c r="A2393" s="220">
        <v>2391</v>
      </c>
      <c r="B2393" s="5" t="s">
        <v>3682</v>
      </c>
      <c r="C2393" s="220" t="s">
        <v>13</v>
      </c>
      <c r="D2393" s="5" t="s">
        <v>3683</v>
      </c>
      <c r="E2393" s="221" t="s">
        <v>3655</v>
      </c>
      <c r="F2393" s="4"/>
    </row>
    <row r="2394" s="120" customFormat="1" ht="31.5" spans="1:6">
      <c r="A2394" s="220">
        <v>2392</v>
      </c>
      <c r="B2394" s="5" t="s">
        <v>3684</v>
      </c>
      <c r="C2394" s="220" t="s">
        <v>13</v>
      </c>
      <c r="D2394" s="5" t="s">
        <v>3685</v>
      </c>
      <c r="E2394" s="221" t="s">
        <v>3655</v>
      </c>
      <c r="F2394" s="4"/>
    </row>
    <row r="2395" s="120" customFormat="1" ht="21" spans="1:6">
      <c r="A2395" s="220">
        <v>2393</v>
      </c>
      <c r="B2395" s="5" t="s">
        <v>3686</v>
      </c>
      <c r="C2395" s="220" t="s">
        <v>13</v>
      </c>
      <c r="D2395" s="5" t="s">
        <v>3687</v>
      </c>
      <c r="E2395" s="221" t="s">
        <v>3655</v>
      </c>
      <c r="F2395" s="4"/>
    </row>
    <row r="2396" s="120" customFormat="1" ht="21" spans="1:6">
      <c r="A2396" s="220">
        <v>2394</v>
      </c>
      <c r="B2396" s="5" t="s">
        <v>3688</v>
      </c>
      <c r="C2396" s="220" t="s">
        <v>13</v>
      </c>
      <c r="D2396" s="5" t="s">
        <v>3689</v>
      </c>
      <c r="E2396" s="221" t="s">
        <v>3655</v>
      </c>
      <c r="F2396" s="4"/>
    </row>
    <row r="2397" s="120" customFormat="1" ht="21" spans="1:6">
      <c r="A2397" s="220">
        <v>2395</v>
      </c>
      <c r="B2397" s="5" t="s">
        <v>3690</v>
      </c>
      <c r="C2397" s="220" t="s">
        <v>13</v>
      </c>
      <c r="D2397" s="5" t="s">
        <v>3691</v>
      </c>
      <c r="E2397" s="221" t="s">
        <v>3655</v>
      </c>
      <c r="F2397" s="4"/>
    </row>
    <row r="2398" s="120" customFormat="1" ht="21" spans="1:6">
      <c r="A2398" s="220">
        <v>2396</v>
      </c>
      <c r="B2398" s="5" t="s">
        <v>3692</v>
      </c>
      <c r="C2398" s="220" t="s">
        <v>13</v>
      </c>
      <c r="D2398" s="5" t="s">
        <v>3693</v>
      </c>
      <c r="E2398" s="221" t="s">
        <v>3655</v>
      </c>
      <c r="F2398" s="4"/>
    </row>
    <row r="2399" s="120" customFormat="1" ht="21" spans="1:6">
      <c r="A2399" s="220">
        <v>2397</v>
      </c>
      <c r="B2399" s="5" t="s">
        <v>3694</v>
      </c>
      <c r="C2399" s="220" t="s">
        <v>13</v>
      </c>
      <c r="D2399" s="5" t="s">
        <v>3691</v>
      </c>
      <c r="E2399" s="221" t="s">
        <v>3655</v>
      </c>
      <c r="F2399" s="4"/>
    </row>
    <row r="2400" s="120" customFormat="1" ht="21" spans="1:6">
      <c r="A2400" s="220">
        <v>2398</v>
      </c>
      <c r="B2400" s="5" t="s">
        <v>3695</v>
      </c>
      <c r="C2400" s="220" t="s">
        <v>13</v>
      </c>
      <c r="D2400" s="5" t="s">
        <v>3696</v>
      </c>
      <c r="E2400" s="221" t="s">
        <v>3655</v>
      </c>
      <c r="F2400" s="4"/>
    </row>
    <row r="2401" s="120" customFormat="1" ht="31.5" spans="1:6">
      <c r="A2401" s="220">
        <v>2399</v>
      </c>
      <c r="B2401" s="5" t="s">
        <v>3697</v>
      </c>
      <c r="C2401" s="220" t="s">
        <v>13</v>
      </c>
      <c r="D2401" s="5" t="s">
        <v>3698</v>
      </c>
      <c r="E2401" s="221" t="s">
        <v>3655</v>
      </c>
      <c r="F2401" s="4"/>
    </row>
    <row r="2402" s="120" customFormat="1" ht="52.5" spans="1:6">
      <c r="A2402" s="220">
        <v>2400</v>
      </c>
      <c r="B2402" s="5" t="s">
        <v>3699</v>
      </c>
      <c r="C2402" s="220" t="s">
        <v>13</v>
      </c>
      <c r="D2402" s="5" t="s">
        <v>3700</v>
      </c>
      <c r="E2402" s="221" t="s">
        <v>3655</v>
      </c>
      <c r="F2402" s="4"/>
    </row>
    <row r="2403" s="120" customFormat="1" spans="1:6">
      <c r="A2403" s="220">
        <v>2401</v>
      </c>
      <c r="B2403" s="5" t="s">
        <v>3701</v>
      </c>
      <c r="C2403" s="220" t="s">
        <v>13</v>
      </c>
      <c r="D2403" s="5" t="s">
        <v>3702</v>
      </c>
      <c r="E2403" s="221" t="s">
        <v>3655</v>
      </c>
      <c r="F2403" s="4"/>
    </row>
    <row r="2404" s="120" customFormat="1" ht="21" spans="1:6">
      <c r="A2404" s="220">
        <v>2402</v>
      </c>
      <c r="B2404" s="5" t="s">
        <v>3703</v>
      </c>
      <c r="C2404" s="220" t="s">
        <v>13</v>
      </c>
      <c r="D2404" s="5" t="s">
        <v>3704</v>
      </c>
      <c r="E2404" s="221" t="s">
        <v>3655</v>
      </c>
      <c r="F2404" s="4"/>
    </row>
    <row r="2405" s="120" customFormat="1" spans="1:6">
      <c r="A2405" s="220">
        <v>2403</v>
      </c>
      <c r="B2405" s="5" t="s">
        <v>3705</v>
      </c>
      <c r="C2405" s="220" t="s">
        <v>13</v>
      </c>
      <c r="D2405" s="5" t="s">
        <v>3706</v>
      </c>
      <c r="E2405" s="221" t="s">
        <v>3655</v>
      </c>
      <c r="F2405" s="4"/>
    </row>
    <row r="2406" s="120" customFormat="1" ht="21" spans="1:6">
      <c r="A2406" s="220">
        <v>2404</v>
      </c>
      <c r="B2406" s="5" t="s">
        <v>3707</v>
      </c>
      <c r="C2406" s="220" t="s">
        <v>13</v>
      </c>
      <c r="D2406" s="5" t="s">
        <v>3708</v>
      </c>
      <c r="E2406" s="221" t="s">
        <v>3655</v>
      </c>
      <c r="F2406" s="4"/>
    </row>
    <row r="2407" s="120" customFormat="1" ht="42" spans="1:6">
      <c r="A2407" s="220">
        <v>2405</v>
      </c>
      <c r="B2407" s="5" t="s">
        <v>3709</v>
      </c>
      <c r="C2407" s="220" t="s">
        <v>13</v>
      </c>
      <c r="D2407" s="5" t="s">
        <v>3710</v>
      </c>
      <c r="E2407" s="221" t="s">
        <v>3655</v>
      </c>
      <c r="F2407" s="4"/>
    </row>
    <row r="2408" s="120" customFormat="1" ht="31.5" spans="1:6">
      <c r="A2408" s="220">
        <v>2406</v>
      </c>
      <c r="B2408" s="5" t="s">
        <v>3711</v>
      </c>
      <c r="C2408" s="220" t="s">
        <v>13</v>
      </c>
      <c r="D2408" s="5" t="s">
        <v>3712</v>
      </c>
      <c r="E2408" s="221" t="s">
        <v>3655</v>
      </c>
      <c r="F2408" s="4"/>
    </row>
    <row r="2409" s="120" customFormat="1" ht="21" spans="1:6">
      <c r="A2409" s="220">
        <v>2407</v>
      </c>
      <c r="B2409" s="5" t="s">
        <v>3713</v>
      </c>
      <c r="C2409" s="220" t="s">
        <v>13</v>
      </c>
      <c r="D2409" s="5" t="s">
        <v>3714</v>
      </c>
      <c r="E2409" s="221" t="s">
        <v>3655</v>
      </c>
      <c r="F2409" s="4"/>
    </row>
    <row r="2410" s="120" customFormat="1" spans="1:6">
      <c r="A2410" s="220">
        <v>2408</v>
      </c>
      <c r="B2410" s="5" t="s">
        <v>3715</v>
      </c>
      <c r="C2410" s="220" t="s">
        <v>13</v>
      </c>
      <c r="D2410" s="5" t="s">
        <v>3716</v>
      </c>
      <c r="E2410" s="221" t="s">
        <v>3655</v>
      </c>
      <c r="F2410" s="4"/>
    </row>
    <row r="2411" s="120" customFormat="1" spans="1:6">
      <c r="A2411" s="220">
        <v>2409</v>
      </c>
      <c r="B2411" s="5" t="s">
        <v>3717</v>
      </c>
      <c r="C2411" s="220" t="s">
        <v>13</v>
      </c>
      <c r="D2411" s="5" t="s">
        <v>3691</v>
      </c>
      <c r="E2411" s="221" t="s">
        <v>3655</v>
      </c>
      <c r="F2411" s="4"/>
    </row>
    <row r="2412" s="120" customFormat="1" ht="31.5" spans="1:6">
      <c r="A2412" s="220">
        <v>2410</v>
      </c>
      <c r="B2412" s="5" t="s">
        <v>3718</v>
      </c>
      <c r="C2412" s="220" t="s">
        <v>13</v>
      </c>
      <c r="D2412" s="5" t="s">
        <v>3719</v>
      </c>
      <c r="E2412" s="221" t="s">
        <v>3655</v>
      </c>
      <c r="F2412" s="4"/>
    </row>
    <row r="2413" s="120" customFormat="1" ht="31.5" spans="1:6">
      <c r="A2413" s="220">
        <v>2411</v>
      </c>
      <c r="B2413" s="5" t="s">
        <v>3720</v>
      </c>
      <c r="C2413" s="220" t="s">
        <v>13</v>
      </c>
      <c r="D2413" s="5" t="s">
        <v>3721</v>
      </c>
      <c r="E2413" s="221" t="s">
        <v>3655</v>
      </c>
      <c r="F2413" s="4"/>
    </row>
    <row r="2414" s="120" customFormat="1" spans="1:6">
      <c r="A2414" s="220">
        <v>2412</v>
      </c>
      <c r="B2414" s="5" t="s">
        <v>3722</v>
      </c>
      <c r="C2414" s="220" t="s">
        <v>13</v>
      </c>
      <c r="D2414" s="5" t="s">
        <v>3712</v>
      </c>
      <c r="E2414" s="221" t="s">
        <v>3655</v>
      </c>
      <c r="F2414" s="4"/>
    </row>
    <row r="2415" s="120" customFormat="1" spans="1:6">
      <c r="A2415" s="220">
        <v>2413</v>
      </c>
      <c r="B2415" s="5" t="s">
        <v>3723</v>
      </c>
      <c r="C2415" s="220" t="s">
        <v>13</v>
      </c>
      <c r="D2415" s="5" t="s">
        <v>3724</v>
      </c>
      <c r="E2415" s="221" t="s">
        <v>3655</v>
      </c>
      <c r="F2415" s="4"/>
    </row>
    <row r="2416" s="120" customFormat="1" ht="21" spans="1:6">
      <c r="A2416" s="220">
        <v>2414</v>
      </c>
      <c r="B2416" s="5" t="s">
        <v>3725</v>
      </c>
      <c r="C2416" s="220" t="s">
        <v>13</v>
      </c>
      <c r="D2416" s="5" t="s">
        <v>3726</v>
      </c>
      <c r="E2416" s="221" t="s">
        <v>3655</v>
      </c>
      <c r="F2416" s="4"/>
    </row>
    <row r="2417" s="120" customFormat="1" spans="1:6">
      <c r="A2417" s="220">
        <v>2415</v>
      </c>
      <c r="B2417" s="5" t="s">
        <v>3727</v>
      </c>
      <c r="C2417" s="220" t="s">
        <v>13</v>
      </c>
      <c r="D2417" s="5" t="s">
        <v>3728</v>
      </c>
      <c r="E2417" s="221" t="s">
        <v>3655</v>
      </c>
      <c r="F2417" s="4"/>
    </row>
    <row r="2418" s="120" customFormat="1" ht="52.5" spans="1:6">
      <c r="A2418" s="220">
        <v>2416</v>
      </c>
      <c r="B2418" s="5" t="s">
        <v>3729</v>
      </c>
      <c r="C2418" s="220" t="s">
        <v>13</v>
      </c>
      <c r="D2418" s="5" t="s">
        <v>1925</v>
      </c>
      <c r="E2418" s="221" t="s">
        <v>3655</v>
      </c>
      <c r="F2418" s="4"/>
    </row>
    <row r="2419" s="120" customFormat="1" spans="1:6">
      <c r="A2419" s="220">
        <v>2417</v>
      </c>
      <c r="B2419" s="5" t="s">
        <v>3730</v>
      </c>
      <c r="C2419" s="220" t="s">
        <v>13</v>
      </c>
      <c r="D2419" s="5" t="s">
        <v>3731</v>
      </c>
      <c r="E2419" s="221" t="s">
        <v>3655</v>
      </c>
      <c r="F2419" s="4"/>
    </row>
    <row r="2420" s="120" customFormat="1" ht="21" spans="1:6">
      <c r="A2420" s="220">
        <v>2418</v>
      </c>
      <c r="B2420" s="5" t="s">
        <v>3732</v>
      </c>
      <c r="C2420" s="220" t="s">
        <v>13</v>
      </c>
      <c r="D2420" s="5" t="s">
        <v>3733</v>
      </c>
      <c r="E2420" s="221" t="s">
        <v>3655</v>
      </c>
      <c r="F2420" s="4"/>
    </row>
    <row r="2421" s="120" customFormat="1" spans="1:6">
      <c r="A2421" s="220">
        <v>2419</v>
      </c>
      <c r="B2421" s="5" t="s">
        <v>3734</v>
      </c>
      <c r="C2421" s="220" t="s">
        <v>13</v>
      </c>
      <c r="D2421" s="5" t="s">
        <v>3691</v>
      </c>
      <c r="E2421" s="221" t="s">
        <v>3655</v>
      </c>
      <c r="F2421" s="4"/>
    </row>
    <row r="2422" s="120" customFormat="1" spans="1:6">
      <c r="A2422" s="220">
        <v>2420</v>
      </c>
      <c r="B2422" s="5" t="s">
        <v>3735</v>
      </c>
      <c r="C2422" s="220" t="s">
        <v>13</v>
      </c>
      <c r="D2422" s="5" t="s">
        <v>3691</v>
      </c>
      <c r="E2422" s="221" t="s">
        <v>3655</v>
      </c>
      <c r="F2422" s="4"/>
    </row>
    <row r="2423" s="120" customFormat="1" ht="21" spans="1:6">
      <c r="A2423" s="220">
        <v>2421</v>
      </c>
      <c r="B2423" s="5" t="s">
        <v>3736</v>
      </c>
      <c r="C2423" s="220" t="s">
        <v>13</v>
      </c>
      <c r="D2423" s="5" t="s">
        <v>3737</v>
      </c>
      <c r="E2423" s="221" t="s">
        <v>3655</v>
      </c>
      <c r="F2423" s="4"/>
    </row>
    <row r="2424" s="120" customFormat="1" spans="1:6">
      <c r="A2424" s="220">
        <v>2422</v>
      </c>
      <c r="B2424" s="5" t="s">
        <v>3738</v>
      </c>
      <c r="C2424" s="220" t="s">
        <v>13</v>
      </c>
      <c r="D2424" s="5" t="s">
        <v>3739</v>
      </c>
      <c r="E2424" s="221" t="s">
        <v>3655</v>
      </c>
      <c r="F2424" s="4"/>
    </row>
    <row r="2425" s="120" customFormat="1" spans="1:6">
      <c r="A2425" s="220">
        <v>2423</v>
      </c>
      <c r="B2425" s="5" t="s">
        <v>3740</v>
      </c>
      <c r="C2425" s="220" t="s">
        <v>13</v>
      </c>
      <c r="D2425" s="5" t="s">
        <v>3706</v>
      </c>
      <c r="E2425" s="221" t="s">
        <v>3655</v>
      </c>
      <c r="F2425" s="4"/>
    </row>
    <row r="2426" s="120" customFormat="1" spans="1:6">
      <c r="A2426" s="220">
        <v>2424</v>
      </c>
      <c r="B2426" s="5" t="s">
        <v>3741</v>
      </c>
      <c r="C2426" s="220" t="s">
        <v>13</v>
      </c>
      <c r="D2426" s="5" t="s">
        <v>3742</v>
      </c>
      <c r="E2426" s="221" t="s">
        <v>3655</v>
      </c>
      <c r="F2426" s="4"/>
    </row>
    <row r="2427" s="120" customFormat="1" ht="21" spans="1:6">
      <c r="A2427" s="220">
        <v>2425</v>
      </c>
      <c r="B2427" s="5" t="s">
        <v>3743</v>
      </c>
      <c r="C2427" s="220" t="s">
        <v>13</v>
      </c>
      <c r="D2427" s="5" t="s">
        <v>3744</v>
      </c>
      <c r="E2427" s="221" t="s">
        <v>3655</v>
      </c>
      <c r="F2427" s="4"/>
    </row>
    <row r="2428" s="120" customFormat="1" ht="21" spans="1:6">
      <c r="A2428" s="220">
        <v>2426</v>
      </c>
      <c r="B2428" s="5" t="s">
        <v>3745</v>
      </c>
      <c r="C2428" s="220" t="s">
        <v>13</v>
      </c>
      <c r="D2428" s="5" t="s">
        <v>3746</v>
      </c>
      <c r="E2428" s="221" t="s">
        <v>3655</v>
      </c>
      <c r="F2428" s="4"/>
    </row>
    <row r="2429" s="120" customFormat="1" spans="1:6">
      <c r="A2429" s="220">
        <v>2427</v>
      </c>
      <c r="B2429" s="5" t="s">
        <v>3747</v>
      </c>
      <c r="C2429" s="220" t="s">
        <v>13</v>
      </c>
      <c r="D2429" s="5" t="s">
        <v>3700</v>
      </c>
      <c r="E2429" s="221" t="s">
        <v>3655</v>
      </c>
      <c r="F2429" s="4"/>
    </row>
    <row r="2430" s="120" customFormat="1" spans="1:6">
      <c r="A2430" s="220">
        <v>2428</v>
      </c>
      <c r="B2430" s="5" t="s">
        <v>3748</v>
      </c>
      <c r="C2430" s="220" t="s">
        <v>13</v>
      </c>
      <c r="D2430" s="5" t="s">
        <v>3721</v>
      </c>
      <c r="E2430" s="221" t="s">
        <v>3655</v>
      </c>
      <c r="F2430" s="4"/>
    </row>
    <row r="2431" s="120" customFormat="1" spans="1:6">
      <c r="A2431" s="220">
        <v>2429</v>
      </c>
      <c r="B2431" s="5" t="s">
        <v>3749</v>
      </c>
      <c r="C2431" s="220" t="s">
        <v>13</v>
      </c>
      <c r="D2431" s="5" t="s">
        <v>1925</v>
      </c>
      <c r="E2431" s="221" t="s">
        <v>3655</v>
      </c>
      <c r="F2431" s="4"/>
    </row>
    <row r="2432" s="120" customFormat="1" ht="21" spans="1:6">
      <c r="A2432" s="220">
        <v>2430</v>
      </c>
      <c r="B2432" s="5" t="s">
        <v>3750</v>
      </c>
      <c r="C2432" s="220" t="s">
        <v>13</v>
      </c>
      <c r="D2432" s="5" t="s">
        <v>3751</v>
      </c>
      <c r="E2432" s="221" t="s">
        <v>3655</v>
      </c>
      <c r="F2432" s="4"/>
    </row>
    <row r="2433" s="120" customFormat="1" spans="1:6">
      <c r="A2433" s="220">
        <v>2431</v>
      </c>
      <c r="B2433" s="5" t="s">
        <v>3752</v>
      </c>
      <c r="C2433" s="220" t="s">
        <v>13</v>
      </c>
      <c r="D2433" s="5" t="s">
        <v>1925</v>
      </c>
      <c r="E2433" s="221" t="s">
        <v>3655</v>
      </c>
      <c r="F2433" s="4"/>
    </row>
    <row r="2434" s="120" customFormat="1" spans="1:6">
      <c r="A2434" s="220">
        <v>2432</v>
      </c>
      <c r="B2434" s="5" t="s">
        <v>3753</v>
      </c>
      <c r="C2434" s="220" t="s">
        <v>13</v>
      </c>
      <c r="D2434" s="5" t="s">
        <v>3704</v>
      </c>
      <c r="E2434" s="221" t="s">
        <v>3655</v>
      </c>
      <c r="F2434" s="4"/>
    </row>
    <row r="2435" s="120" customFormat="1" ht="21" spans="1:6">
      <c r="A2435" s="220">
        <v>2433</v>
      </c>
      <c r="B2435" s="5" t="s">
        <v>3754</v>
      </c>
      <c r="C2435" s="220" t="s">
        <v>13</v>
      </c>
      <c r="D2435" s="5" t="s">
        <v>3755</v>
      </c>
      <c r="E2435" s="221" t="s">
        <v>3655</v>
      </c>
      <c r="F2435" s="4"/>
    </row>
    <row r="2436" s="120" customFormat="1" ht="31.5" spans="1:6">
      <c r="A2436" s="220">
        <v>2434</v>
      </c>
      <c r="B2436" s="5" t="s">
        <v>3756</v>
      </c>
      <c r="C2436" s="220" t="s">
        <v>13</v>
      </c>
      <c r="D2436" s="5" t="s">
        <v>3757</v>
      </c>
      <c r="E2436" s="221" t="s">
        <v>3655</v>
      </c>
      <c r="F2436" s="4"/>
    </row>
    <row r="2437" s="120" customFormat="1" ht="21" spans="1:6">
      <c r="A2437" s="220">
        <v>2435</v>
      </c>
      <c r="B2437" s="5" t="s">
        <v>3758</v>
      </c>
      <c r="C2437" s="220" t="s">
        <v>13</v>
      </c>
      <c r="D2437" s="5" t="s">
        <v>3742</v>
      </c>
      <c r="E2437" s="221" t="s">
        <v>3655</v>
      </c>
      <c r="F2437" s="4"/>
    </row>
    <row r="2438" s="120" customFormat="1" ht="21" spans="1:6">
      <c r="A2438" s="220">
        <v>2436</v>
      </c>
      <c r="B2438" s="5" t="s">
        <v>3759</v>
      </c>
      <c r="C2438" s="220" t="s">
        <v>13</v>
      </c>
      <c r="D2438" s="5" t="s">
        <v>3760</v>
      </c>
      <c r="E2438" s="221" t="s">
        <v>3655</v>
      </c>
      <c r="F2438" s="4"/>
    </row>
    <row r="2439" s="120" customFormat="1" ht="21" spans="1:6">
      <c r="A2439" s="220">
        <v>2437</v>
      </c>
      <c r="B2439" s="5" t="s">
        <v>3761</v>
      </c>
      <c r="C2439" s="220" t="s">
        <v>13</v>
      </c>
      <c r="D2439" s="5" t="s">
        <v>3762</v>
      </c>
      <c r="E2439" s="221" t="s">
        <v>3655</v>
      </c>
      <c r="F2439" s="4"/>
    </row>
    <row r="2440" s="120" customFormat="1" ht="31.5" spans="1:6">
      <c r="A2440" s="220">
        <v>2438</v>
      </c>
      <c r="B2440" s="5" t="s">
        <v>3763</v>
      </c>
      <c r="C2440" s="220" t="s">
        <v>13</v>
      </c>
      <c r="D2440" s="5" t="s">
        <v>3764</v>
      </c>
      <c r="E2440" s="221" t="s">
        <v>3655</v>
      </c>
      <c r="F2440" s="4"/>
    </row>
    <row r="2441" s="120" customFormat="1" ht="31.5" spans="1:6">
      <c r="A2441" s="220">
        <v>2439</v>
      </c>
      <c r="B2441" s="5" t="s">
        <v>3765</v>
      </c>
      <c r="C2441" s="220" t="s">
        <v>13</v>
      </c>
      <c r="D2441" s="5" t="s">
        <v>3766</v>
      </c>
      <c r="E2441" s="221" t="s">
        <v>3655</v>
      </c>
      <c r="F2441" s="4"/>
    </row>
    <row r="2442" s="120" customFormat="1" ht="42" spans="1:6">
      <c r="A2442" s="220">
        <v>2440</v>
      </c>
      <c r="B2442" s="5" t="s">
        <v>3767</v>
      </c>
      <c r="C2442" s="220" t="s">
        <v>13</v>
      </c>
      <c r="D2442" s="5" t="s">
        <v>3768</v>
      </c>
      <c r="E2442" s="221" t="s">
        <v>3655</v>
      </c>
      <c r="F2442" s="4"/>
    </row>
    <row r="2443" s="120" customFormat="1" spans="1:6">
      <c r="A2443" s="220">
        <v>2441</v>
      </c>
      <c r="B2443" s="5" t="s">
        <v>3769</v>
      </c>
      <c r="C2443" s="220" t="s">
        <v>13</v>
      </c>
      <c r="D2443" s="5" t="s">
        <v>3770</v>
      </c>
      <c r="E2443" s="221" t="s">
        <v>3655</v>
      </c>
      <c r="F2443" s="4"/>
    </row>
    <row r="2444" s="120" customFormat="1" ht="21" spans="1:6">
      <c r="A2444" s="220">
        <v>2442</v>
      </c>
      <c r="B2444" s="5" t="s">
        <v>3771</v>
      </c>
      <c r="C2444" s="220" t="s">
        <v>13</v>
      </c>
      <c r="D2444" s="5" t="s">
        <v>3772</v>
      </c>
      <c r="E2444" s="221" t="s">
        <v>3655</v>
      </c>
      <c r="F2444" s="4"/>
    </row>
    <row r="2445" s="120" customFormat="1" ht="21" spans="1:6">
      <c r="A2445" s="220">
        <v>2443</v>
      </c>
      <c r="B2445" s="5" t="s">
        <v>3773</v>
      </c>
      <c r="C2445" s="220" t="s">
        <v>13</v>
      </c>
      <c r="D2445" s="5" t="s">
        <v>3774</v>
      </c>
      <c r="E2445" s="221" t="s">
        <v>3655</v>
      </c>
      <c r="F2445" s="4"/>
    </row>
    <row r="2446" s="120" customFormat="1" ht="21" spans="1:6">
      <c r="A2446" s="220">
        <v>2444</v>
      </c>
      <c r="B2446" s="5" t="s">
        <v>3775</v>
      </c>
      <c r="C2446" s="220" t="s">
        <v>13</v>
      </c>
      <c r="D2446" s="5" t="s">
        <v>3776</v>
      </c>
      <c r="E2446" s="221" t="s">
        <v>3655</v>
      </c>
      <c r="F2446" s="4"/>
    </row>
    <row r="2447" s="120" customFormat="1" spans="1:6">
      <c r="A2447" s="220">
        <v>2445</v>
      </c>
      <c r="B2447" s="5" t="s">
        <v>3777</v>
      </c>
      <c r="C2447" s="220" t="s">
        <v>13</v>
      </c>
      <c r="D2447" s="5" t="s">
        <v>3778</v>
      </c>
      <c r="E2447" s="221" t="s">
        <v>3655</v>
      </c>
      <c r="F2447" s="4"/>
    </row>
    <row r="2448" s="120" customFormat="1" spans="1:6">
      <c r="A2448" s="220">
        <v>2446</v>
      </c>
      <c r="B2448" s="5" t="s">
        <v>3779</v>
      </c>
      <c r="C2448" s="220" t="s">
        <v>13</v>
      </c>
      <c r="D2448" s="5" t="s">
        <v>3780</v>
      </c>
      <c r="E2448" s="221" t="s">
        <v>3655</v>
      </c>
      <c r="F2448" s="4"/>
    </row>
    <row r="2449" s="120" customFormat="1" ht="21" spans="1:6">
      <c r="A2449" s="220">
        <v>2447</v>
      </c>
      <c r="B2449" s="5" t="s">
        <v>3781</v>
      </c>
      <c r="C2449" s="220" t="s">
        <v>13</v>
      </c>
      <c r="D2449" s="5" t="s">
        <v>3693</v>
      </c>
      <c r="E2449" s="221" t="s">
        <v>3655</v>
      </c>
      <c r="F2449" s="4"/>
    </row>
    <row r="2450" s="120" customFormat="1" spans="1:6">
      <c r="A2450" s="220">
        <v>2448</v>
      </c>
      <c r="B2450" s="5" t="s">
        <v>3782</v>
      </c>
      <c r="C2450" s="220" t="s">
        <v>13</v>
      </c>
      <c r="D2450" s="5" t="s">
        <v>3783</v>
      </c>
      <c r="E2450" s="221" t="s">
        <v>3655</v>
      </c>
      <c r="F2450" s="4"/>
    </row>
    <row r="2451" s="120" customFormat="1" spans="1:6">
      <c r="A2451" s="220">
        <v>2449</v>
      </c>
      <c r="B2451" s="5" t="s">
        <v>3784</v>
      </c>
      <c r="C2451" s="220" t="s">
        <v>13</v>
      </c>
      <c r="D2451" s="5" t="s">
        <v>3691</v>
      </c>
      <c r="E2451" s="221" t="s">
        <v>3655</v>
      </c>
      <c r="F2451" s="4"/>
    </row>
    <row r="2452" s="120" customFormat="1" ht="31.5" spans="1:6">
      <c r="A2452" s="220">
        <v>2450</v>
      </c>
      <c r="B2452" s="5" t="s">
        <v>3785</v>
      </c>
      <c r="C2452" s="220" t="s">
        <v>13</v>
      </c>
      <c r="D2452" s="5" t="s">
        <v>3786</v>
      </c>
      <c r="E2452" s="221" t="s">
        <v>3655</v>
      </c>
      <c r="F2452" s="4"/>
    </row>
    <row r="2453" s="120" customFormat="1" spans="1:6">
      <c r="A2453" s="220">
        <v>2451</v>
      </c>
      <c r="B2453" s="5" t="s">
        <v>3787</v>
      </c>
      <c r="C2453" s="220" t="s">
        <v>13</v>
      </c>
      <c r="D2453" s="5" t="s">
        <v>3700</v>
      </c>
      <c r="E2453" s="221" t="s">
        <v>3655</v>
      </c>
      <c r="F2453" s="4"/>
    </row>
    <row r="2454" s="120" customFormat="1" spans="1:6">
      <c r="A2454" s="220">
        <v>2452</v>
      </c>
      <c r="B2454" s="5" t="s">
        <v>3788</v>
      </c>
      <c r="C2454" s="220" t="s">
        <v>13</v>
      </c>
      <c r="D2454" s="5" t="s">
        <v>3700</v>
      </c>
      <c r="E2454" s="221" t="s">
        <v>3655</v>
      </c>
      <c r="F2454" s="4"/>
    </row>
    <row r="2455" s="120" customFormat="1" ht="21" spans="1:6">
      <c r="A2455" s="220">
        <v>2453</v>
      </c>
      <c r="B2455" s="5" t="s">
        <v>3789</v>
      </c>
      <c r="C2455" s="220" t="s">
        <v>13</v>
      </c>
      <c r="D2455" s="5" t="s">
        <v>3790</v>
      </c>
      <c r="E2455" s="221" t="s">
        <v>3655</v>
      </c>
      <c r="F2455" s="4"/>
    </row>
    <row r="2456" s="120" customFormat="1" spans="1:6">
      <c r="A2456" s="220">
        <v>2454</v>
      </c>
      <c r="B2456" s="5" t="s">
        <v>3791</v>
      </c>
      <c r="C2456" s="220" t="s">
        <v>13</v>
      </c>
      <c r="D2456" s="5" t="s">
        <v>1925</v>
      </c>
      <c r="E2456" s="221" t="s">
        <v>3655</v>
      </c>
      <c r="F2456" s="4"/>
    </row>
    <row r="2457" s="120" customFormat="1" ht="21" spans="1:6">
      <c r="A2457" s="220">
        <v>2455</v>
      </c>
      <c r="B2457" s="5" t="s">
        <v>3792</v>
      </c>
      <c r="C2457" s="220" t="s">
        <v>13</v>
      </c>
      <c r="D2457" s="5" t="s">
        <v>3793</v>
      </c>
      <c r="E2457" s="221" t="s">
        <v>3655</v>
      </c>
      <c r="F2457" s="4"/>
    </row>
    <row r="2458" s="120" customFormat="1" ht="21" spans="1:6">
      <c r="A2458" s="220">
        <v>2456</v>
      </c>
      <c r="B2458" s="5" t="s">
        <v>3794</v>
      </c>
      <c r="C2458" s="220" t="s">
        <v>13</v>
      </c>
      <c r="D2458" s="5" t="s">
        <v>3733</v>
      </c>
      <c r="E2458" s="221" t="s">
        <v>3655</v>
      </c>
      <c r="F2458" s="4"/>
    </row>
    <row r="2459" s="120" customFormat="1" ht="21" spans="1:6">
      <c r="A2459" s="220">
        <v>2457</v>
      </c>
      <c r="B2459" s="5" t="s">
        <v>3795</v>
      </c>
      <c r="C2459" s="220" t="s">
        <v>13</v>
      </c>
      <c r="D2459" s="5" t="s">
        <v>3693</v>
      </c>
      <c r="E2459" s="221" t="s">
        <v>3655</v>
      </c>
      <c r="F2459" s="4"/>
    </row>
    <row r="2460" s="120" customFormat="1" ht="21" spans="1:6">
      <c r="A2460" s="220">
        <v>2458</v>
      </c>
      <c r="B2460" s="5" t="s">
        <v>3796</v>
      </c>
      <c r="C2460" s="220" t="s">
        <v>13</v>
      </c>
      <c r="D2460" s="5" t="s">
        <v>3797</v>
      </c>
      <c r="E2460" s="221" t="s">
        <v>3655</v>
      </c>
      <c r="F2460" s="4"/>
    </row>
    <row r="2461" s="120" customFormat="1" ht="21" spans="1:6">
      <c r="A2461" s="220">
        <v>2459</v>
      </c>
      <c r="B2461" s="5" t="s">
        <v>3798</v>
      </c>
      <c r="C2461" s="220" t="s">
        <v>13</v>
      </c>
      <c r="D2461" s="5" t="s">
        <v>3799</v>
      </c>
      <c r="E2461" s="221" t="s">
        <v>3655</v>
      </c>
      <c r="F2461" s="4"/>
    </row>
    <row r="2462" s="120" customFormat="1" ht="21" spans="1:6">
      <c r="A2462" s="220">
        <v>2460</v>
      </c>
      <c r="B2462" s="5" t="s">
        <v>3800</v>
      </c>
      <c r="C2462" s="220" t="s">
        <v>13</v>
      </c>
      <c r="D2462" s="5" t="s">
        <v>3801</v>
      </c>
      <c r="E2462" s="221" t="s">
        <v>3655</v>
      </c>
      <c r="F2462" s="4"/>
    </row>
    <row r="2463" s="120" customFormat="1" spans="1:6">
      <c r="A2463" s="220">
        <v>2461</v>
      </c>
      <c r="B2463" s="5" t="s">
        <v>3802</v>
      </c>
      <c r="C2463" s="220" t="s">
        <v>13</v>
      </c>
      <c r="D2463" s="5" t="s">
        <v>3803</v>
      </c>
      <c r="E2463" s="221" t="s">
        <v>3655</v>
      </c>
      <c r="F2463" s="4"/>
    </row>
    <row r="2464" s="120" customFormat="1" spans="1:6">
      <c r="A2464" s="220">
        <v>2462</v>
      </c>
      <c r="B2464" s="5" t="s">
        <v>3804</v>
      </c>
      <c r="C2464" s="220" t="s">
        <v>13</v>
      </c>
      <c r="D2464" s="5" t="s">
        <v>3805</v>
      </c>
      <c r="E2464" s="221" t="s">
        <v>3655</v>
      </c>
      <c r="F2464" s="4"/>
    </row>
    <row r="2465" s="120" customFormat="1" spans="1:6">
      <c r="A2465" s="220">
        <v>2463</v>
      </c>
      <c r="B2465" s="5" t="s">
        <v>3806</v>
      </c>
      <c r="C2465" s="220" t="s">
        <v>13</v>
      </c>
      <c r="D2465" s="5" t="s">
        <v>3807</v>
      </c>
      <c r="E2465" s="221" t="s">
        <v>3655</v>
      </c>
      <c r="F2465" s="4"/>
    </row>
    <row r="2466" s="120" customFormat="1" spans="1:6">
      <c r="A2466" s="220">
        <v>2464</v>
      </c>
      <c r="B2466" s="5" t="s">
        <v>3808</v>
      </c>
      <c r="C2466" s="220" t="s">
        <v>13</v>
      </c>
      <c r="D2466" s="5" t="s">
        <v>3809</v>
      </c>
      <c r="E2466" s="221" t="s">
        <v>3655</v>
      </c>
      <c r="F2466" s="4"/>
    </row>
    <row r="2467" s="120" customFormat="1" spans="1:6">
      <c r="A2467" s="220">
        <v>2465</v>
      </c>
      <c r="B2467" s="5" t="s">
        <v>3810</v>
      </c>
      <c r="C2467" s="220" t="s">
        <v>13</v>
      </c>
      <c r="D2467" s="5" t="s">
        <v>3811</v>
      </c>
      <c r="E2467" s="221" t="s">
        <v>3655</v>
      </c>
      <c r="F2467" s="4"/>
    </row>
    <row r="2468" s="120" customFormat="1" spans="1:6">
      <c r="A2468" s="220">
        <v>2466</v>
      </c>
      <c r="B2468" s="5" t="s">
        <v>3812</v>
      </c>
      <c r="C2468" s="220" t="s">
        <v>13</v>
      </c>
      <c r="D2468" s="5" t="s">
        <v>3813</v>
      </c>
      <c r="E2468" s="221" t="s">
        <v>3655</v>
      </c>
      <c r="F2468" s="4"/>
    </row>
    <row r="2469" s="120" customFormat="1" ht="21" spans="1:6">
      <c r="A2469" s="220">
        <v>2467</v>
      </c>
      <c r="B2469" s="5" t="s">
        <v>3814</v>
      </c>
      <c r="C2469" s="220" t="s">
        <v>13</v>
      </c>
      <c r="D2469" s="5" t="s">
        <v>3813</v>
      </c>
      <c r="E2469" s="221" t="s">
        <v>3655</v>
      </c>
      <c r="F2469" s="4"/>
    </row>
    <row r="2470" s="120" customFormat="1" spans="1:6">
      <c r="A2470" s="220">
        <v>2468</v>
      </c>
      <c r="B2470" s="5" t="s">
        <v>3815</v>
      </c>
      <c r="C2470" s="220" t="s">
        <v>13</v>
      </c>
      <c r="D2470" s="5" t="s">
        <v>3807</v>
      </c>
      <c r="E2470" s="221" t="s">
        <v>3655</v>
      </c>
      <c r="F2470" s="4"/>
    </row>
    <row r="2471" s="120" customFormat="1" spans="1:6">
      <c r="A2471" s="220">
        <v>2469</v>
      </c>
      <c r="B2471" s="5" t="s">
        <v>3816</v>
      </c>
      <c r="C2471" s="220" t="s">
        <v>13</v>
      </c>
      <c r="D2471" s="5" t="s">
        <v>3817</v>
      </c>
      <c r="E2471" s="221" t="s">
        <v>3655</v>
      </c>
      <c r="F2471" s="4"/>
    </row>
    <row r="2472" s="120" customFormat="1" spans="1:6">
      <c r="A2472" s="220">
        <v>2470</v>
      </c>
      <c r="B2472" s="5" t="s">
        <v>3818</v>
      </c>
      <c r="C2472" s="220" t="s">
        <v>13</v>
      </c>
      <c r="D2472" s="5" t="s">
        <v>3817</v>
      </c>
      <c r="E2472" s="221" t="s">
        <v>3655</v>
      </c>
      <c r="F2472" s="4"/>
    </row>
    <row r="2473" s="120" customFormat="1" ht="21" spans="1:6">
      <c r="A2473" s="220">
        <v>2471</v>
      </c>
      <c r="B2473" s="5" t="s">
        <v>3819</v>
      </c>
      <c r="C2473" s="220" t="s">
        <v>13</v>
      </c>
      <c r="D2473" s="5" t="s">
        <v>3820</v>
      </c>
      <c r="E2473" s="221" t="s">
        <v>3655</v>
      </c>
      <c r="F2473" s="4"/>
    </row>
    <row r="2474" s="120" customFormat="1" ht="21" spans="1:6">
      <c r="A2474" s="220">
        <v>2472</v>
      </c>
      <c r="B2474" s="5" t="s">
        <v>3821</v>
      </c>
      <c r="C2474" s="220" t="s">
        <v>13</v>
      </c>
      <c r="D2474" s="5" t="s">
        <v>3822</v>
      </c>
      <c r="E2474" s="221" t="s">
        <v>3655</v>
      </c>
      <c r="F2474" s="4"/>
    </row>
    <row r="2475" s="120" customFormat="1" spans="1:6">
      <c r="A2475" s="220">
        <v>2473</v>
      </c>
      <c r="B2475" s="5" t="s">
        <v>3823</v>
      </c>
      <c r="C2475" s="220" t="s">
        <v>13</v>
      </c>
      <c r="D2475" s="5" t="s">
        <v>3822</v>
      </c>
      <c r="E2475" s="221" t="s">
        <v>3655</v>
      </c>
      <c r="F2475" s="4"/>
    </row>
    <row r="2476" s="120" customFormat="1" spans="1:6">
      <c r="A2476" s="220">
        <v>2474</v>
      </c>
      <c r="B2476" s="5" t="s">
        <v>3824</v>
      </c>
      <c r="C2476" s="220" t="s">
        <v>13</v>
      </c>
      <c r="D2476" s="5" t="s">
        <v>3822</v>
      </c>
      <c r="E2476" s="221" t="s">
        <v>3655</v>
      </c>
      <c r="F2476" s="4"/>
    </row>
    <row r="2477" s="120" customFormat="1" spans="1:6">
      <c r="A2477" s="220">
        <v>2475</v>
      </c>
      <c r="B2477" s="5" t="s">
        <v>3825</v>
      </c>
      <c r="C2477" s="220" t="s">
        <v>13</v>
      </c>
      <c r="D2477" s="5" t="s">
        <v>3822</v>
      </c>
      <c r="E2477" s="221" t="s">
        <v>3655</v>
      </c>
      <c r="F2477" s="4"/>
    </row>
    <row r="2478" s="120" customFormat="1" ht="31.5" spans="1:6">
      <c r="A2478" s="220">
        <v>2476</v>
      </c>
      <c r="B2478" s="5" t="s">
        <v>3826</v>
      </c>
      <c r="C2478" s="220" t="s">
        <v>13</v>
      </c>
      <c r="D2478" s="5" t="s">
        <v>3827</v>
      </c>
      <c r="E2478" s="221" t="s">
        <v>3655</v>
      </c>
      <c r="F2478" s="4"/>
    </row>
    <row r="2479" s="120" customFormat="1" spans="1:6">
      <c r="A2479" s="220">
        <v>2477</v>
      </c>
      <c r="B2479" s="5" t="s">
        <v>3828</v>
      </c>
      <c r="C2479" s="220" t="s">
        <v>13</v>
      </c>
      <c r="D2479" s="5" t="s">
        <v>3829</v>
      </c>
      <c r="E2479" s="221" t="s">
        <v>3655</v>
      </c>
      <c r="F2479" s="4"/>
    </row>
    <row r="2480" s="120" customFormat="1" spans="1:6">
      <c r="A2480" s="220">
        <v>2478</v>
      </c>
      <c r="B2480" s="5" t="s">
        <v>3830</v>
      </c>
      <c r="C2480" s="220" t="s">
        <v>13</v>
      </c>
      <c r="D2480" s="5" t="s">
        <v>3831</v>
      </c>
      <c r="E2480" s="221" t="s">
        <v>3655</v>
      </c>
      <c r="F2480" s="4"/>
    </row>
    <row r="2481" s="120" customFormat="1" spans="1:6">
      <c r="A2481" s="220">
        <v>2479</v>
      </c>
      <c r="B2481" s="5" t="s">
        <v>3832</v>
      </c>
      <c r="C2481" s="220" t="s">
        <v>13</v>
      </c>
      <c r="D2481" s="5" t="s">
        <v>3831</v>
      </c>
      <c r="E2481" s="221" t="s">
        <v>3655</v>
      </c>
      <c r="F2481" s="4"/>
    </row>
    <row r="2482" s="120" customFormat="1" spans="1:6">
      <c r="A2482" s="220">
        <v>2480</v>
      </c>
      <c r="B2482" s="5" t="s">
        <v>3833</v>
      </c>
      <c r="C2482" s="220" t="s">
        <v>13</v>
      </c>
      <c r="D2482" s="5" t="s">
        <v>3834</v>
      </c>
      <c r="E2482" s="221" t="s">
        <v>3655</v>
      </c>
      <c r="F2482" s="4"/>
    </row>
    <row r="2483" s="120" customFormat="1" spans="1:6">
      <c r="A2483" s="220">
        <v>2481</v>
      </c>
      <c r="B2483" s="5" t="s">
        <v>3835</v>
      </c>
      <c r="C2483" s="220" t="s">
        <v>13</v>
      </c>
      <c r="D2483" s="5" t="s">
        <v>3834</v>
      </c>
      <c r="E2483" s="221" t="s">
        <v>3655</v>
      </c>
      <c r="F2483" s="4"/>
    </row>
    <row r="2484" s="120" customFormat="1" spans="1:6">
      <c r="A2484" s="220">
        <v>2482</v>
      </c>
      <c r="B2484" s="5" t="s">
        <v>3836</v>
      </c>
      <c r="C2484" s="220" t="s">
        <v>13</v>
      </c>
      <c r="D2484" s="5" t="s">
        <v>3834</v>
      </c>
      <c r="E2484" s="221" t="s">
        <v>3655</v>
      </c>
      <c r="F2484" s="4"/>
    </row>
    <row r="2485" s="120" customFormat="1" spans="1:6">
      <c r="A2485" s="220">
        <v>2483</v>
      </c>
      <c r="B2485" s="5" t="s">
        <v>3837</v>
      </c>
      <c r="C2485" s="220" t="s">
        <v>13</v>
      </c>
      <c r="D2485" s="5" t="s">
        <v>3834</v>
      </c>
      <c r="E2485" s="221" t="s">
        <v>3655</v>
      </c>
      <c r="F2485" s="4"/>
    </row>
    <row r="2486" s="120" customFormat="1" spans="1:6">
      <c r="A2486" s="220">
        <v>2484</v>
      </c>
      <c r="B2486" s="5" t="s">
        <v>3838</v>
      </c>
      <c r="C2486" s="220" t="s">
        <v>13</v>
      </c>
      <c r="D2486" s="5" t="s">
        <v>3839</v>
      </c>
      <c r="E2486" s="221" t="s">
        <v>3655</v>
      </c>
      <c r="F2486" s="4"/>
    </row>
    <row r="2487" s="120" customFormat="1" ht="31.5" spans="1:6">
      <c r="A2487" s="220">
        <v>2485</v>
      </c>
      <c r="B2487" s="5" t="s">
        <v>3840</v>
      </c>
      <c r="C2487" s="220" t="s">
        <v>13</v>
      </c>
      <c r="D2487" s="5" t="s">
        <v>3841</v>
      </c>
      <c r="E2487" s="221" t="s">
        <v>3655</v>
      </c>
      <c r="F2487" s="4"/>
    </row>
    <row r="2488" s="120" customFormat="1" ht="21" spans="1:6">
      <c r="A2488" s="220">
        <v>2486</v>
      </c>
      <c r="B2488" s="5" t="s">
        <v>3842</v>
      </c>
      <c r="C2488" s="220" t="s">
        <v>13</v>
      </c>
      <c r="D2488" s="5" t="s">
        <v>3843</v>
      </c>
      <c r="E2488" s="221" t="s">
        <v>3655</v>
      </c>
      <c r="F2488" s="4"/>
    </row>
    <row r="2489" s="120" customFormat="1" ht="31.5" spans="1:6">
      <c r="A2489" s="220">
        <v>2487</v>
      </c>
      <c r="B2489" s="5" t="s">
        <v>3844</v>
      </c>
      <c r="C2489" s="220" t="s">
        <v>13</v>
      </c>
      <c r="D2489" s="5" t="s">
        <v>3845</v>
      </c>
      <c r="E2489" s="221" t="s">
        <v>3655</v>
      </c>
      <c r="F2489" s="4"/>
    </row>
    <row r="2490" s="120" customFormat="1" spans="1:6">
      <c r="A2490" s="220">
        <v>2488</v>
      </c>
      <c r="B2490" s="5" t="s">
        <v>3846</v>
      </c>
      <c r="C2490" s="220" t="s">
        <v>13</v>
      </c>
      <c r="D2490" s="5" t="s">
        <v>3847</v>
      </c>
      <c r="E2490" s="221" t="s">
        <v>3655</v>
      </c>
      <c r="F2490" s="4"/>
    </row>
    <row r="2491" s="120" customFormat="1" ht="21" spans="1:6">
      <c r="A2491" s="220">
        <v>2489</v>
      </c>
      <c r="B2491" s="5" t="s">
        <v>3848</v>
      </c>
      <c r="C2491" s="220" t="s">
        <v>13</v>
      </c>
      <c r="D2491" s="5" t="s">
        <v>3731</v>
      </c>
      <c r="E2491" s="221" t="s">
        <v>3655</v>
      </c>
      <c r="F2491" s="4"/>
    </row>
    <row r="2492" s="120" customFormat="1" ht="21" spans="1:6">
      <c r="A2492" s="220">
        <v>2490</v>
      </c>
      <c r="B2492" s="5" t="s">
        <v>3849</v>
      </c>
      <c r="C2492" s="220" t="s">
        <v>13</v>
      </c>
      <c r="D2492" s="5" t="s">
        <v>3850</v>
      </c>
      <c r="E2492" s="221" t="s">
        <v>3655</v>
      </c>
      <c r="F2492" s="4"/>
    </row>
    <row r="2493" s="120" customFormat="1" ht="52.5" spans="1:6">
      <c r="A2493" s="220">
        <v>2491</v>
      </c>
      <c r="B2493" s="5" t="s">
        <v>3851</v>
      </c>
      <c r="C2493" s="220" t="s">
        <v>13</v>
      </c>
      <c r="D2493" s="5" t="s">
        <v>3850</v>
      </c>
      <c r="E2493" s="221" t="s">
        <v>3655</v>
      </c>
      <c r="F2493" s="4"/>
    </row>
    <row r="2494" s="120" customFormat="1" ht="21" spans="1:6">
      <c r="A2494" s="220">
        <v>2492</v>
      </c>
      <c r="B2494" s="5" t="s">
        <v>3852</v>
      </c>
      <c r="C2494" s="220" t="s">
        <v>13</v>
      </c>
      <c r="D2494" s="5" t="s">
        <v>3847</v>
      </c>
      <c r="E2494" s="221" t="s">
        <v>3655</v>
      </c>
      <c r="F2494" s="4"/>
    </row>
    <row r="2495" s="120" customFormat="1" spans="1:6">
      <c r="A2495" s="220">
        <v>2493</v>
      </c>
      <c r="B2495" s="5" t="s">
        <v>3853</v>
      </c>
      <c r="C2495" s="220" t="s">
        <v>13</v>
      </c>
      <c r="D2495" s="5" t="s">
        <v>3847</v>
      </c>
      <c r="E2495" s="221" t="s">
        <v>3655</v>
      </c>
      <c r="F2495" s="4"/>
    </row>
    <row r="2496" s="120" customFormat="1" spans="1:6">
      <c r="A2496" s="220">
        <v>2494</v>
      </c>
      <c r="B2496" s="5" t="s">
        <v>3854</v>
      </c>
      <c r="C2496" s="220" t="s">
        <v>13</v>
      </c>
      <c r="D2496" s="5" t="s">
        <v>3778</v>
      </c>
      <c r="E2496" s="221" t="s">
        <v>3655</v>
      </c>
      <c r="F2496" s="4"/>
    </row>
    <row r="2497" s="120" customFormat="1" spans="1:6">
      <c r="A2497" s="220">
        <v>2495</v>
      </c>
      <c r="B2497" s="5" t="s">
        <v>3855</v>
      </c>
      <c r="C2497" s="220" t="s">
        <v>13</v>
      </c>
      <c r="D2497" s="5" t="s">
        <v>3712</v>
      </c>
      <c r="E2497" s="221" t="s">
        <v>3655</v>
      </c>
      <c r="F2497" s="4"/>
    </row>
    <row r="2498" s="120" customFormat="1" spans="1:6">
      <c r="A2498" s="220">
        <v>2496</v>
      </c>
      <c r="B2498" s="5" t="s">
        <v>3856</v>
      </c>
      <c r="C2498" s="220" t="s">
        <v>13</v>
      </c>
      <c r="D2498" s="5" t="s">
        <v>3857</v>
      </c>
      <c r="E2498" s="221" t="s">
        <v>3655</v>
      </c>
      <c r="F2498" s="4"/>
    </row>
    <row r="2499" s="120" customFormat="1" ht="21" spans="1:6">
      <c r="A2499" s="220">
        <v>2497</v>
      </c>
      <c r="B2499" s="5" t="s">
        <v>3858</v>
      </c>
      <c r="C2499" s="220" t="s">
        <v>13</v>
      </c>
      <c r="D2499" s="5" t="s">
        <v>3859</v>
      </c>
      <c r="E2499" s="221" t="s">
        <v>3655</v>
      </c>
      <c r="F2499" s="4"/>
    </row>
    <row r="2500" s="120" customFormat="1" ht="31.5" spans="1:6">
      <c r="A2500" s="220">
        <v>2498</v>
      </c>
      <c r="B2500" s="5" t="s">
        <v>3860</v>
      </c>
      <c r="C2500" s="220" t="s">
        <v>13</v>
      </c>
      <c r="D2500" s="5" t="s">
        <v>3859</v>
      </c>
      <c r="E2500" s="221" t="s">
        <v>3655</v>
      </c>
      <c r="F2500" s="4"/>
    </row>
    <row r="2501" s="120" customFormat="1" ht="31.5" spans="1:6">
      <c r="A2501" s="220">
        <v>2499</v>
      </c>
      <c r="B2501" s="5" t="s">
        <v>3861</v>
      </c>
      <c r="C2501" s="220" t="s">
        <v>13</v>
      </c>
      <c r="D2501" s="5" t="s">
        <v>3859</v>
      </c>
      <c r="E2501" s="221" t="s">
        <v>3655</v>
      </c>
      <c r="F2501" s="4"/>
    </row>
    <row r="2502" s="120" customFormat="1" spans="1:6">
      <c r="A2502" s="220">
        <v>2500</v>
      </c>
      <c r="B2502" s="5" t="s">
        <v>3862</v>
      </c>
      <c r="C2502" s="220" t="s">
        <v>13</v>
      </c>
      <c r="D2502" s="5" t="s">
        <v>3863</v>
      </c>
      <c r="E2502" s="221" t="s">
        <v>3655</v>
      </c>
      <c r="F2502" s="4"/>
    </row>
    <row r="2503" s="120" customFormat="1" spans="1:6">
      <c r="A2503" s="220">
        <v>2501</v>
      </c>
      <c r="B2503" s="5" t="s">
        <v>3864</v>
      </c>
      <c r="C2503" s="220" t="s">
        <v>13</v>
      </c>
      <c r="D2503" s="5" t="s">
        <v>3865</v>
      </c>
      <c r="E2503" s="221" t="s">
        <v>3655</v>
      </c>
      <c r="F2503" s="4"/>
    </row>
    <row r="2504" s="120" customFormat="1" ht="21" spans="1:6">
      <c r="A2504" s="220">
        <v>2502</v>
      </c>
      <c r="B2504" s="5" t="s">
        <v>3866</v>
      </c>
      <c r="C2504" s="220" t="s">
        <v>13</v>
      </c>
      <c r="D2504" s="5" t="s">
        <v>3865</v>
      </c>
      <c r="E2504" s="221" t="s">
        <v>3655</v>
      </c>
      <c r="F2504" s="4"/>
    </row>
    <row r="2505" s="120" customFormat="1" ht="21" spans="1:6">
      <c r="A2505" s="220">
        <v>2503</v>
      </c>
      <c r="B2505" s="5" t="s">
        <v>3867</v>
      </c>
      <c r="C2505" s="220" t="s">
        <v>13</v>
      </c>
      <c r="D2505" s="5" t="s">
        <v>3865</v>
      </c>
      <c r="E2505" s="221" t="s">
        <v>3655</v>
      </c>
      <c r="F2505" s="4"/>
    </row>
    <row r="2506" s="120" customFormat="1" ht="21" spans="1:6">
      <c r="A2506" s="220">
        <v>2504</v>
      </c>
      <c r="B2506" s="5" t="s">
        <v>3868</v>
      </c>
      <c r="C2506" s="220" t="s">
        <v>13</v>
      </c>
      <c r="D2506" s="5" t="s">
        <v>3869</v>
      </c>
      <c r="E2506" s="221" t="s">
        <v>3655</v>
      </c>
      <c r="F2506" s="4"/>
    </row>
    <row r="2507" s="120" customFormat="1" spans="1:6">
      <c r="A2507" s="220">
        <v>2505</v>
      </c>
      <c r="B2507" s="5" t="s">
        <v>3870</v>
      </c>
      <c r="C2507" s="220" t="s">
        <v>13</v>
      </c>
      <c r="D2507" s="5" t="s">
        <v>3869</v>
      </c>
      <c r="E2507" s="221" t="s">
        <v>3655</v>
      </c>
      <c r="F2507" s="4"/>
    </row>
    <row r="2508" s="120" customFormat="1" ht="21" spans="1:6">
      <c r="A2508" s="220">
        <v>2506</v>
      </c>
      <c r="B2508" s="5" t="s">
        <v>3871</v>
      </c>
      <c r="C2508" s="220" t="s">
        <v>13</v>
      </c>
      <c r="D2508" s="5" t="s">
        <v>3872</v>
      </c>
      <c r="E2508" s="221" t="s">
        <v>3655</v>
      </c>
      <c r="F2508" s="4"/>
    </row>
    <row r="2509" s="120" customFormat="1" spans="1:6">
      <c r="A2509" s="220">
        <v>2507</v>
      </c>
      <c r="B2509" s="5" t="s">
        <v>3873</v>
      </c>
      <c r="C2509" s="220" t="s">
        <v>13</v>
      </c>
      <c r="D2509" s="5" t="s">
        <v>243</v>
      </c>
      <c r="E2509" s="221" t="s">
        <v>3655</v>
      </c>
      <c r="F2509" s="4"/>
    </row>
    <row r="2510" s="120" customFormat="1" spans="1:6">
      <c r="A2510" s="220">
        <v>2508</v>
      </c>
      <c r="B2510" s="5" t="s">
        <v>3874</v>
      </c>
      <c r="C2510" s="220" t="s">
        <v>13</v>
      </c>
      <c r="D2510" s="5" t="s">
        <v>243</v>
      </c>
      <c r="E2510" s="221" t="s">
        <v>3655</v>
      </c>
      <c r="F2510" s="4"/>
    </row>
    <row r="2511" s="120" customFormat="1" spans="1:6">
      <c r="A2511" s="220">
        <v>2509</v>
      </c>
      <c r="B2511" s="5" t="s">
        <v>3875</v>
      </c>
      <c r="C2511" s="220" t="s">
        <v>13</v>
      </c>
      <c r="D2511" s="5" t="s">
        <v>3876</v>
      </c>
      <c r="E2511" s="221" t="s">
        <v>3655</v>
      </c>
      <c r="F2511" s="4"/>
    </row>
    <row r="2512" s="120" customFormat="1" spans="1:6">
      <c r="A2512" s="220">
        <v>2510</v>
      </c>
      <c r="B2512" s="5" t="s">
        <v>3877</v>
      </c>
      <c r="C2512" s="220" t="s">
        <v>13</v>
      </c>
      <c r="D2512" s="5" t="s">
        <v>3878</v>
      </c>
      <c r="E2512" s="221" t="s">
        <v>3655</v>
      </c>
      <c r="F2512" s="4"/>
    </row>
    <row r="2513" s="120" customFormat="1" ht="42" spans="1:6">
      <c r="A2513" s="220">
        <v>2511</v>
      </c>
      <c r="B2513" s="5" t="s">
        <v>3879</v>
      </c>
      <c r="C2513" s="220" t="s">
        <v>13</v>
      </c>
      <c r="D2513" s="5" t="s">
        <v>3880</v>
      </c>
      <c r="E2513" s="221" t="s">
        <v>3655</v>
      </c>
      <c r="F2513" s="4"/>
    </row>
    <row r="2514" s="120" customFormat="1" ht="21" spans="1:6">
      <c r="A2514" s="220">
        <v>2512</v>
      </c>
      <c r="B2514" s="5" t="s">
        <v>3881</v>
      </c>
      <c r="C2514" s="220" t="s">
        <v>13</v>
      </c>
      <c r="D2514" s="5" t="s">
        <v>3882</v>
      </c>
      <c r="E2514" s="221" t="s">
        <v>3655</v>
      </c>
      <c r="F2514" s="4"/>
    </row>
    <row r="2515" s="120" customFormat="1" spans="1:6">
      <c r="A2515" s="220">
        <v>2513</v>
      </c>
      <c r="B2515" s="5" t="s">
        <v>3883</v>
      </c>
      <c r="C2515" s="220" t="s">
        <v>13</v>
      </c>
      <c r="D2515" s="5" t="s">
        <v>3884</v>
      </c>
      <c r="E2515" s="221" t="s">
        <v>3655</v>
      </c>
      <c r="F2515" s="4"/>
    </row>
    <row r="2516" s="120" customFormat="1" spans="1:6">
      <c r="A2516" s="220">
        <v>2514</v>
      </c>
      <c r="B2516" s="5" t="s">
        <v>3885</v>
      </c>
      <c r="C2516" s="220" t="s">
        <v>13</v>
      </c>
      <c r="D2516" s="5" t="s">
        <v>3886</v>
      </c>
      <c r="E2516" s="221" t="s">
        <v>3655</v>
      </c>
      <c r="F2516" s="4"/>
    </row>
    <row r="2517" s="120" customFormat="1" spans="1:6">
      <c r="A2517" s="220">
        <v>2515</v>
      </c>
      <c r="B2517" s="5" t="s">
        <v>3887</v>
      </c>
      <c r="C2517" s="220" t="s">
        <v>13</v>
      </c>
      <c r="D2517" s="5" t="s">
        <v>3886</v>
      </c>
      <c r="E2517" s="221" t="s">
        <v>3655</v>
      </c>
      <c r="F2517" s="4"/>
    </row>
    <row r="2518" s="120" customFormat="1" ht="21" spans="1:6">
      <c r="A2518" s="220">
        <v>2516</v>
      </c>
      <c r="B2518" s="5" t="s">
        <v>3888</v>
      </c>
      <c r="C2518" s="220" t="s">
        <v>13</v>
      </c>
      <c r="D2518" s="5" t="s">
        <v>3889</v>
      </c>
      <c r="E2518" s="221" t="s">
        <v>3655</v>
      </c>
      <c r="F2518" s="4"/>
    </row>
    <row r="2519" s="120" customFormat="1" ht="21" spans="1:6">
      <c r="A2519" s="220">
        <v>2517</v>
      </c>
      <c r="B2519" s="5" t="s">
        <v>3890</v>
      </c>
      <c r="C2519" s="220" t="s">
        <v>13</v>
      </c>
      <c r="D2519" s="5" t="s">
        <v>3889</v>
      </c>
      <c r="E2519" s="221" t="s">
        <v>3655</v>
      </c>
      <c r="F2519" s="4"/>
    </row>
    <row r="2520" s="120" customFormat="1" ht="21" spans="1:6">
      <c r="A2520" s="220">
        <v>2518</v>
      </c>
      <c r="B2520" s="5" t="s">
        <v>3891</v>
      </c>
      <c r="C2520" s="220" t="s">
        <v>13</v>
      </c>
      <c r="D2520" s="5" t="s">
        <v>3892</v>
      </c>
      <c r="E2520" s="221" t="s">
        <v>3655</v>
      </c>
      <c r="F2520" s="4"/>
    </row>
    <row r="2521" s="120" customFormat="1" ht="21" spans="1:6">
      <c r="A2521" s="220">
        <v>2519</v>
      </c>
      <c r="B2521" s="5" t="s">
        <v>3893</v>
      </c>
      <c r="C2521" s="220" t="s">
        <v>13</v>
      </c>
      <c r="D2521" s="5" t="s">
        <v>3892</v>
      </c>
      <c r="E2521" s="221" t="s">
        <v>3655</v>
      </c>
      <c r="F2521" s="4"/>
    </row>
    <row r="2522" s="120" customFormat="1" ht="21" spans="1:6">
      <c r="A2522" s="220">
        <v>2520</v>
      </c>
      <c r="B2522" s="5" t="s">
        <v>3894</v>
      </c>
      <c r="C2522" s="220" t="s">
        <v>13</v>
      </c>
      <c r="D2522" s="5" t="s">
        <v>3892</v>
      </c>
      <c r="E2522" s="221" t="s">
        <v>3655</v>
      </c>
      <c r="F2522" s="4"/>
    </row>
    <row r="2523" s="120" customFormat="1" ht="21" spans="1:6">
      <c r="A2523" s="220">
        <v>2521</v>
      </c>
      <c r="B2523" s="5" t="s">
        <v>3895</v>
      </c>
      <c r="C2523" s="220" t="s">
        <v>13</v>
      </c>
      <c r="D2523" s="5" t="s">
        <v>3892</v>
      </c>
      <c r="E2523" s="221" t="s">
        <v>3655</v>
      </c>
      <c r="F2523" s="4"/>
    </row>
    <row r="2524" s="120" customFormat="1" spans="1:6">
      <c r="A2524" s="220">
        <v>2522</v>
      </c>
      <c r="B2524" s="5" t="s">
        <v>3896</v>
      </c>
      <c r="C2524" s="220" t="s">
        <v>134</v>
      </c>
      <c r="D2524" s="5" t="s">
        <v>3897</v>
      </c>
      <c r="E2524" s="221" t="s">
        <v>3655</v>
      </c>
      <c r="F2524" s="4"/>
    </row>
    <row r="2525" s="120" customFormat="1" spans="1:6">
      <c r="A2525" s="220">
        <v>2523</v>
      </c>
      <c r="B2525" s="5" t="s">
        <v>3898</v>
      </c>
      <c r="C2525" s="220" t="s">
        <v>134</v>
      </c>
      <c r="D2525" s="5" t="s">
        <v>3691</v>
      </c>
      <c r="E2525" s="221" t="s">
        <v>3655</v>
      </c>
      <c r="F2525" s="4"/>
    </row>
    <row r="2526" s="120" customFormat="1" spans="1:6">
      <c r="A2526" s="220">
        <v>2524</v>
      </c>
      <c r="B2526" s="5" t="s">
        <v>3899</v>
      </c>
      <c r="C2526" s="220" t="s">
        <v>134</v>
      </c>
      <c r="D2526" s="5" t="s">
        <v>3700</v>
      </c>
      <c r="E2526" s="221" t="s">
        <v>3655</v>
      </c>
      <c r="F2526" s="4"/>
    </row>
    <row r="2527" s="120" customFormat="1" spans="1:6">
      <c r="A2527" s="220">
        <v>2525</v>
      </c>
      <c r="B2527" s="5" t="s">
        <v>3900</v>
      </c>
      <c r="C2527" s="220" t="s">
        <v>134</v>
      </c>
      <c r="D2527" s="5" t="s">
        <v>3901</v>
      </c>
      <c r="E2527" s="221" t="s">
        <v>3655</v>
      </c>
      <c r="F2527" s="4"/>
    </row>
    <row r="2528" s="120" customFormat="1" ht="21" spans="1:6">
      <c r="A2528" s="220">
        <v>2526</v>
      </c>
      <c r="B2528" s="5" t="s">
        <v>3902</v>
      </c>
      <c r="C2528" s="220" t="s">
        <v>134</v>
      </c>
      <c r="D2528" s="5" t="s">
        <v>3903</v>
      </c>
      <c r="E2528" s="221" t="s">
        <v>3655</v>
      </c>
      <c r="F2528" s="4"/>
    </row>
    <row r="2529" s="120" customFormat="1" ht="21" spans="1:6">
      <c r="A2529" s="220">
        <v>2527</v>
      </c>
      <c r="B2529" s="5" t="s">
        <v>3904</v>
      </c>
      <c r="C2529" s="220" t="s">
        <v>134</v>
      </c>
      <c r="D2529" s="5" t="s">
        <v>3731</v>
      </c>
      <c r="E2529" s="221" t="s">
        <v>3655</v>
      </c>
      <c r="F2529" s="4"/>
    </row>
    <row r="2530" s="120" customFormat="1" spans="1:6">
      <c r="A2530" s="220">
        <v>2528</v>
      </c>
      <c r="B2530" s="5" t="s">
        <v>3905</v>
      </c>
      <c r="C2530" s="220" t="s">
        <v>134</v>
      </c>
      <c r="D2530" s="5" t="s">
        <v>3731</v>
      </c>
      <c r="E2530" s="221" t="s">
        <v>3655</v>
      </c>
      <c r="F2530" s="4"/>
    </row>
    <row r="2531" s="120" customFormat="1" ht="31.5" spans="1:6">
      <c r="A2531" s="220">
        <v>2529</v>
      </c>
      <c r="B2531" s="5" t="s">
        <v>3906</v>
      </c>
      <c r="C2531" s="220" t="s">
        <v>29</v>
      </c>
      <c r="D2531" s="5" t="s">
        <v>3719</v>
      </c>
      <c r="E2531" s="221" t="s">
        <v>3655</v>
      </c>
      <c r="F2531" s="4"/>
    </row>
    <row r="2532" s="120" customFormat="1" spans="1:6">
      <c r="A2532" s="220">
        <v>2530</v>
      </c>
      <c r="B2532" s="5" t="s">
        <v>3907</v>
      </c>
      <c r="C2532" s="220" t="s">
        <v>1199</v>
      </c>
      <c r="D2532" s="5" t="s">
        <v>3897</v>
      </c>
      <c r="E2532" s="221" t="s">
        <v>3655</v>
      </c>
      <c r="F2532" s="4"/>
    </row>
    <row r="2533" s="120" customFormat="1" ht="21" spans="1:6">
      <c r="A2533" s="220">
        <v>2531</v>
      </c>
      <c r="B2533" s="5" t="s">
        <v>3908</v>
      </c>
      <c r="C2533" s="220" t="s">
        <v>32</v>
      </c>
      <c r="D2533" s="5" t="s">
        <v>3909</v>
      </c>
      <c r="E2533" s="221" t="s">
        <v>3655</v>
      </c>
      <c r="F2533" s="4"/>
    </row>
    <row r="2534" s="120" customFormat="1" ht="21" spans="1:6">
      <c r="A2534" s="220">
        <v>2532</v>
      </c>
      <c r="B2534" s="5" t="s">
        <v>3910</v>
      </c>
      <c r="C2534" s="220" t="s">
        <v>32</v>
      </c>
      <c r="D2534" s="5" t="s">
        <v>3911</v>
      </c>
      <c r="E2534" s="221" t="s">
        <v>3655</v>
      </c>
      <c r="F2534" s="4"/>
    </row>
    <row r="2535" s="120" customFormat="1" ht="21" spans="1:6">
      <c r="A2535" s="220">
        <v>2533</v>
      </c>
      <c r="B2535" s="5" t="s">
        <v>3912</v>
      </c>
      <c r="C2535" s="220" t="s">
        <v>32</v>
      </c>
      <c r="D2535" s="5" t="s">
        <v>3913</v>
      </c>
      <c r="E2535" s="221" t="s">
        <v>3655</v>
      </c>
      <c r="F2535" s="4"/>
    </row>
    <row r="2536" s="120" customFormat="1" ht="21" spans="1:6">
      <c r="A2536" s="220">
        <v>2534</v>
      </c>
      <c r="B2536" s="5" t="s">
        <v>3914</v>
      </c>
      <c r="C2536" s="220" t="s">
        <v>32</v>
      </c>
      <c r="D2536" s="5" t="s">
        <v>3915</v>
      </c>
      <c r="E2536" s="221" t="s">
        <v>3655</v>
      </c>
      <c r="F2536" s="4"/>
    </row>
    <row r="2537" s="120" customFormat="1" spans="1:6">
      <c r="A2537" s="220">
        <v>2535</v>
      </c>
      <c r="B2537" s="5" t="s">
        <v>3916</v>
      </c>
      <c r="C2537" s="220" t="s">
        <v>32</v>
      </c>
      <c r="D2537" s="5" t="s">
        <v>3917</v>
      </c>
      <c r="E2537" s="221" t="s">
        <v>3655</v>
      </c>
      <c r="F2537" s="4"/>
    </row>
    <row r="2538" s="120" customFormat="1" ht="52.5" spans="1:6">
      <c r="A2538" s="220">
        <v>2536</v>
      </c>
      <c r="B2538" s="5" t="s">
        <v>3918</v>
      </c>
      <c r="C2538" s="220" t="s">
        <v>32</v>
      </c>
      <c r="D2538" s="5" t="s">
        <v>3919</v>
      </c>
      <c r="E2538" s="221" t="s">
        <v>3655</v>
      </c>
      <c r="F2538" s="4"/>
    </row>
    <row r="2539" s="120" customFormat="1" ht="42" spans="1:6">
      <c r="A2539" s="220">
        <v>2537</v>
      </c>
      <c r="B2539" s="5" t="s">
        <v>3920</v>
      </c>
      <c r="C2539" s="220" t="s">
        <v>32</v>
      </c>
      <c r="D2539" s="5" t="s">
        <v>3921</v>
      </c>
      <c r="E2539" s="221" t="s">
        <v>3655</v>
      </c>
      <c r="F2539" s="4"/>
    </row>
    <row r="2540" s="120" customFormat="1" spans="1:6">
      <c r="A2540" s="220">
        <v>2538</v>
      </c>
      <c r="B2540" s="5" t="s">
        <v>3922</v>
      </c>
      <c r="C2540" s="220" t="s">
        <v>32</v>
      </c>
      <c r="D2540" s="5" t="s">
        <v>3923</v>
      </c>
      <c r="E2540" s="221" t="s">
        <v>3655</v>
      </c>
      <c r="F2540" s="4"/>
    </row>
    <row r="2541" s="120" customFormat="1" ht="21" spans="1:6">
      <c r="A2541" s="220">
        <v>2539</v>
      </c>
      <c r="B2541" s="5" t="s">
        <v>3924</v>
      </c>
      <c r="C2541" s="220" t="s">
        <v>32</v>
      </c>
      <c r="D2541" s="5" t="s">
        <v>3925</v>
      </c>
      <c r="E2541" s="221" t="s">
        <v>3655</v>
      </c>
      <c r="F2541" s="4"/>
    </row>
    <row r="2542" s="120" customFormat="1" ht="31.5" spans="1:6">
      <c r="A2542" s="220">
        <v>2540</v>
      </c>
      <c r="B2542" s="5" t="s">
        <v>3926</v>
      </c>
      <c r="C2542" s="220" t="s">
        <v>700</v>
      </c>
      <c r="D2542" s="5" t="s">
        <v>3927</v>
      </c>
      <c r="E2542" s="221" t="s">
        <v>3655</v>
      </c>
      <c r="F2542" s="4"/>
    </row>
    <row r="2543" s="120" customFormat="1" ht="21" spans="1:6">
      <c r="A2543" s="220">
        <v>2541</v>
      </c>
      <c r="B2543" s="5" t="s">
        <v>3928</v>
      </c>
      <c r="C2543" s="220" t="s">
        <v>700</v>
      </c>
      <c r="D2543" s="5" t="s">
        <v>3929</v>
      </c>
      <c r="E2543" s="221" t="s">
        <v>3655</v>
      </c>
      <c r="F2543" s="4"/>
    </row>
    <row r="2544" s="120" customFormat="1" ht="21" spans="1:6">
      <c r="A2544" s="220">
        <v>2542</v>
      </c>
      <c r="B2544" s="5" t="s">
        <v>3930</v>
      </c>
      <c r="C2544" s="220" t="s">
        <v>700</v>
      </c>
      <c r="D2544" s="5" t="s">
        <v>3822</v>
      </c>
      <c r="E2544" s="221" t="s">
        <v>3655</v>
      </c>
      <c r="F2544" s="4"/>
    </row>
    <row r="2545" s="120" customFormat="1" ht="21" spans="1:6">
      <c r="A2545" s="220">
        <v>2543</v>
      </c>
      <c r="B2545" s="5" t="s">
        <v>3931</v>
      </c>
      <c r="C2545" s="220" t="s">
        <v>700</v>
      </c>
      <c r="D2545" s="5" t="s">
        <v>3932</v>
      </c>
      <c r="E2545" s="221" t="s">
        <v>3655</v>
      </c>
      <c r="F2545" s="4"/>
    </row>
    <row r="2546" s="120" customFormat="1" ht="21" spans="1:6">
      <c r="A2546" s="220">
        <v>2544</v>
      </c>
      <c r="B2546" s="5" t="s">
        <v>3933</v>
      </c>
      <c r="C2546" s="220" t="s">
        <v>700</v>
      </c>
      <c r="D2546" s="5" t="s">
        <v>3934</v>
      </c>
      <c r="E2546" s="221" t="s">
        <v>3655</v>
      </c>
      <c r="F2546" s="4"/>
    </row>
    <row r="2547" s="120" customFormat="1" spans="1:6">
      <c r="A2547" s="220">
        <v>2545</v>
      </c>
      <c r="B2547" s="5" t="s">
        <v>3935</v>
      </c>
      <c r="C2547" s="220" t="s">
        <v>700</v>
      </c>
      <c r="D2547" s="5" t="s">
        <v>3702</v>
      </c>
      <c r="E2547" s="221" t="s">
        <v>3655</v>
      </c>
      <c r="F2547" s="4"/>
    </row>
    <row r="2548" s="120" customFormat="1" ht="31.5" spans="1:6">
      <c r="A2548" s="220">
        <v>2546</v>
      </c>
      <c r="B2548" s="5" t="s">
        <v>3936</v>
      </c>
      <c r="C2548" s="220" t="s">
        <v>700</v>
      </c>
      <c r="D2548" s="5" t="s">
        <v>3778</v>
      </c>
      <c r="E2548" s="221" t="s">
        <v>3655</v>
      </c>
      <c r="F2548" s="4"/>
    </row>
    <row r="2549" s="120" customFormat="1" spans="1:6">
      <c r="A2549" s="220">
        <v>2547</v>
      </c>
      <c r="B2549" s="5" t="s">
        <v>3937</v>
      </c>
      <c r="C2549" s="220" t="s">
        <v>700</v>
      </c>
      <c r="D2549" s="5" t="s">
        <v>3938</v>
      </c>
      <c r="E2549" s="221" t="s">
        <v>3655</v>
      </c>
      <c r="F2549" s="4"/>
    </row>
    <row r="2550" s="120" customFormat="1" spans="1:6">
      <c r="A2550" s="220">
        <v>2548</v>
      </c>
      <c r="B2550" s="5" t="s">
        <v>3939</v>
      </c>
      <c r="C2550" s="220" t="s">
        <v>46</v>
      </c>
      <c r="D2550" s="5" t="s">
        <v>3822</v>
      </c>
      <c r="E2550" s="221" t="s">
        <v>3655</v>
      </c>
      <c r="F2550" s="4"/>
    </row>
    <row r="2551" s="120" customFormat="1" ht="21" spans="1:6">
      <c r="A2551" s="220">
        <v>2549</v>
      </c>
      <c r="B2551" s="5" t="s">
        <v>3940</v>
      </c>
      <c r="C2551" s="220" t="s">
        <v>810</v>
      </c>
      <c r="D2551" s="5" t="s">
        <v>3941</v>
      </c>
      <c r="E2551" s="221" t="s">
        <v>3655</v>
      </c>
      <c r="F2551" s="4"/>
    </row>
    <row r="2552" s="120" customFormat="1" ht="31.5" spans="1:6">
      <c r="A2552" s="220">
        <v>2550</v>
      </c>
      <c r="B2552" s="5" t="s">
        <v>3942</v>
      </c>
      <c r="C2552" s="220" t="s">
        <v>810</v>
      </c>
      <c r="D2552" s="5" t="s">
        <v>3943</v>
      </c>
      <c r="E2552" s="221" t="s">
        <v>3655</v>
      </c>
      <c r="F2552" s="4"/>
    </row>
    <row r="2553" s="120" customFormat="1" spans="1:6">
      <c r="A2553" s="220">
        <v>2551</v>
      </c>
      <c r="B2553" s="5" t="s">
        <v>3944</v>
      </c>
      <c r="C2553" s="220" t="s">
        <v>46</v>
      </c>
      <c r="D2553" s="5" t="s">
        <v>3945</v>
      </c>
      <c r="E2553" s="221" t="s">
        <v>3655</v>
      </c>
      <c r="F2553" s="4"/>
    </row>
    <row r="2554" s="120" customFormat="1" ht="21" spans="1:6">
      <c r="A2554" s="220">
        <v>2552</v>
      </c>
      <c r="B2554" s="5" t="s">
        <v>3946</v>
      </c>
      <c r="C2554" s="220" t="s">
        <v>46</v>
      </c>
      <c r="D2554" s="5" t="s">
        <v>3947</v>
      </c>
      <c r="E2554" s="221" t="s">
        <v>3655</v>
      </c>
      <c r="F2554" s="4"/>
    </row>
    <row r="2555" s="120" customFormat="1" spans="1:6">
      <c r="A2555" s="220">
        <v>2553</v>
      </c>
      <c r="B2555" s="5" t="s">
        <v>3948</v>
      </c>
      <c r="C2555" s="220" t="s">
        <v>51</v>
      </c>
      <c r="D2555" s="5" t="s">
        <v>3949</v>
      </c>
      <c r="E2555" s="221" t="s">
        <v>3655</v>
      </c>
      <c r="F2555" s="4"/>
    </row>
    <row r="2556" s="120" customFormat="1" ht="21" spans="1:6">
      <c r="A2556" s="220">
        <v>2554</v>
      </c>
      <c r="B2556" s="5" t="s">
        <v>3950</v>
      </c>
      <c r="C2556" s="220" t="s">
        <v>51</v>
      </c>
      <c r="D2556" s="5" t="s">
        <v>3951</v>
      </c>
      <c r="E2556" s="221" t="s">
        <v>3655</v>
      </c>
      <c r="F2556" s="4"/>
    </row>
    <row r="2557" s="120" customFormat="1" spans="1:6">
      <c r="A2557" s="220">
        <v>2555</v>
      </c>
      <c r="B2557" s="5" t="s">
        <v>3952</v>
      </c>
      <c r="C2557" s="220" t="s">
        <v>51</v>
      </c>
      <c r="D2557" s="5" t="s">
        <v>3953</v>
      </c>
      <c r="E2557" s="221" t="s">
        <v>3655</v>
      </c>
      <c r="F2557" s="4"/>
    </row>
    <row r="2558" s="120" customFormat="1" ht="31.5" spans="1:6">
      <c r="A2558" s="220">
        <v>2556</v>
      </c>
      <c r="B2558" s="5" t="s">
        <v>3954</v>
      </c>
      <c r="C2558" s="220" t="s">
        <v>51</v>
      </c>
      <c r="D2558" s="5" t="s">
        <v>3955</v>
      </c>
      <c r="E2558" s="221" t="s">
        <v>3655</v>
      </c>
      <c r="F2558" s="4"/>
    </row>
    <row r="2559" s="120" customFormat="1" spans="1:6">
      <c r="A2559" s="220">
        <v>2557</v>
      </c>
      <c r="B2559" s="7" t="s">
        <v>3956</v>
      </c>
      <c r="C2559" s="222" t="s">
        <v>13</v>
      </c>
      <c r="D2559" s="7" t="s">
        <v>3957</v>
      </c>
      <c r="E2559" s="221" t="s">
        <v>3655</v>
      </c>
      <c r="F2559" s="4"/>
    </row>
    <row r="2560" s="120" customFormat="1" spans="1:6">
      <c r="A2560" s="220">
        <v>2558</v>
      </c>
      <c r="B2560" s="7" t="s">
        <v>3958</v>
      </c>
      <c r="C2560" s="222" t="s">
        <v>13</v>
      </c>
      <c r="D2560" s="7" t="s">
        <v>3959</v>
      </c>
      <c r="E2560" s="221" t="s">
        <v>3655</v>
      </c>
      <c r="F2560" s="4"/>
    </row>
    <row r="2561" s="120" customFormat="1" spans="1:6">
      <c r="A2561" s="220">
        <v>2559</v>
      </c>
      <c r="B2561" s="7" t="s">
        <v>3960</v>
      </c>
      <c r="C2561" s="222" t="s">
        <v>13</v>
      </c>
      <c r="D2561" s="7" t="s">
        <v>3961</v>
      </c>
      <c r="E2561" s="221" t="s">
        <v>3655</v>
      </c>
      <c r="F2561" s="4"/>
    </row>
    <row r="2562" s="120" customFormat="1" ht="21" spans="1:6">
      <c r="A2562" s="220">
        <v>2560</v>
      </c>
      <c r="B2562" s="7" t="s">
        <v>3962</v>
      </c>
      <c r="C2562" s="222" t="s">
        <v>13</v>
      </c>
      <c r="D2562" s="7" t="s">
        <v>3963</v>
      </c>
      <c r="E2562" s="221" t="s">
        <v>3655</v>
      </c>
      <c r="F2562" s="4"/>
    </row>
    <row r="2563" s="120" customFormat="1" ht="21" spans="1:6">
      <c r="A2563" s="220">
        <v>2561</v>
      </c>
      <c r="B2563" s="7" t="s">
        <v>3964</v>
      </c>
      <c r="C2563" s="222" t="s">
        <v>13</v>
      </c>
      <c r="D2563" s="7" t="s">
        <v>3965</v>
      </c>
      <c r="E2563" s="221" t="s">
        <v>3655</v>
      </c>
      <c r="F2563" s="4"/>
    </row>
    <row r="2564" s="120" customFormat="1" spans="1:6">
      <c r="A2564" s="220">
        <v>2562</v>
      </c>
      <c r="B2564" s="7" t="s">
        <v>3966</v>
      </c>
      <c r="C2564" s="222" t="s">
        <v>46</v>
      </c>
      <c r="D2564" s="7" t="s">
        <v>3967</v>
      </c>
      <c r="E2564" s="221" t="s">
        <v>3655</v>
      </c>
      <c r="F2564" s="4"/>
    </row>
    <row r="2565" s="120" customFormat="1" spans="1:6">
      <c r="A2565" s="220">
        <v>2563</v>
      </c>
      <c r="B2565" s="7" t="s">
        <v>3968</v>
      </c>
      <c r="C2565" s="222" t="s">
        <v>46</v>
      </c>
      <c r="D2565" s="7" t="s">
        <v>3959</v>
      </c>
      <c r="E2565" s="221" t="s">
        <v>3655</v>
      </c>
      <c r="F2565" s="4"/>
    </row>
    <row r="2566" s="120" customFormat="1" spans="1:6">
      <c r="A2566" s="220">
        <v>2564</v>
      </c>
      <c r="B2566" s="7" t="s">
        <v>3969</v>
      </c>
      <c r="C2566" s="222" t="s">
        <v>46</v>
      </c>
      <c r="D2566" s="7" t="s">
        <v>3957</v>
      </c>
      <c r="E2566" s="221" t="s">
        <v>3655</v>
      </c>
      <c r="F2566" s="4"/>
    </row>
    <row r="2567" s="120" customFormat="1" ht="31.5" spans="1:6">
      <c r="A2567" s="220">
        <v>2565</v>
      </c>
      <c r="B2567" s="4" t="s">
        <v>3970</v>
      </c>
      <c r="C2567" s="221" t="s">
        <v>13</v>
      </c>
      <c r="D2567" s="4" t="s">
        <v>3971</v>
      </c>
      <c r="E2567" s="221" t="s">
        <v>3655</v>
      </c>
      <c r="F2567" s="4"/>
    </row>
    <row r="2568" s="120" customFormat="1" spans="1:6">
      <c r="A2568" s="220">
        <v>2566</v>
      </c>
      <c r="B2568" s="4" t="s">
        <v>3972</v>
      </c>
      <c r="C2568" s="221" t="s">
        <v>13</v>
      </c>
      <c r="D2568" s="4" t="s">
        <v>3973</v>
      </c>
      <c r="E2568" s="221" t="s">
        <v>3655</v>
      </c>
      <c r="F2568" s="4"/>
    </row>
    <row r="2569" s="120" customFormat="1" ht="21" spans="1:6">
      <c r="A2569" s="220">
        <v>2567</v>
      </c>
      <c r="B2569" s="4" t="s">
        <v>3974</v>
      </c>
      <c r="C2569" s="221" t="s">
        <v>134</v>
      </c>
      <c r="D2569" s="4" t="s">
        <v>3691</v>
      </c>
      <c r="E2569" s="221" t="s">
        <v>3655</v>
      </c>
      <c r="F2569" s="4"/>
    </row>
    <row r="2570" s="120" customFormat="1" ht="21" spans="1:6">
      <c r="A2570" s="220">
        <v>2568</v>
      </c>
      <c r="B2570" s="4" t="s">
        <v>3975</v>
      </c>
      <c r="C2570" s="221" t="s">
        <v>13</v>
      </c>
      <c r="D2570" s="4" t="s">
        <v>3691</v>
      </c>
      <c r="E2570" s="221" t="s">
        <v>3655</v>
      </c>
      <c r="F2570" s="4"/>
    </row>
    <row r="2571" s="120" customFormat="1" ht="94.5" spans="1:6">
      <c r="A2571" s="220">
        <v>2569</v>
      </c>
      <c r="B2571" s="4" t="s">
        <v>3976</v>
      </c>
      <c r="C2571" s="221" t="s">
        <v>13</v>
      </c>
      <c r="D2571" s="4" t="s">
        <v>3691</v>
      </c>
      <c r="E2571" s="221" t="s">
        <v>3655</v>
      </c>
      <c r="F2571" s="4"/>
    </row>
    <row r="2572" s="120" customFormat="1" ht="42" spans="1:6">
      <c r="A2572" s="220">
        <v>2570</v>
      </c>
      <c r="B2572" s="4" t="s">
        <v>3977</v>
      </c>
      <c r="C2572" s="221" t="s">
        <v>13</v>
      </c>
      <c r="D2572" s="4" t="s">
        <v>3691</v>
      </c>
      <c r="E2572" s="221" t="s">
        <v>3655</v>
      </c>
      <c r="F2572" s="4"/>
    </row>
    <row r="2573" s="120" customFormat="1" ht="42" spans="1:6">
      <c r="A2573" s="220">
        <v>2571</v>
      </c>
      <c r="B2573" s="4" t="s">
        <v>3978</v>
      </c>
      <c r="C2573" s="221" t="s">
        <v>13</v>
      </c>
      <c r="D2573" s="4" t="s">
        <v>3979</v>
      </c>
      <c r="E2573" s="221" t="s">
        <v>3655</v>
      </c>
      <c r="F2573" s="4"/>
    </row>
    <row r="2574" s="120" customFormat="1" ht="42" spans="1:6">
      <c r="A2574" s="220">
        <v>2572</v>
      </c>
      <c r="B2574" s="4" t="s">
        <v>3980</v>
      </c>
      <c r="C2574" s="221" t="s">
        <v>13</v>
      </c>
      <c r="D2574" s="4" t="s">
        <v>3691</v>
      </c>
      <c r="E2574" s="221" t="s">
        <v>3655</v>
      </c>
      <c r="F2574" s="4"/>
    </row>
    <row r="2575" s="120" customFormat="1" ht="52.5" spans="1:6">
      <c r="A2575" s="220">
        <v>2573</v>
      </c>
      <c r="B2575" s="4" t="s">
        <v>3981</v>
      </c>
      <c r="C2575" s="221" t="s">
        <v>13</v>
      </c>
      <c r="D2575" s="4" t="s">
        <v>3982</v>
      </c>
      <c r="E2575" s="221" t="s">
        <v>3655</v>
      </c>
      <c r="F2575" s="4"/>
    </row>
    <row r="2576" s="120" customFormat="1" ht="21" spans="1:6">
      <c r="A2576" s="220">
        <v>2574</v>
      </c>
      <c r="B2576" s="4" t="s">
        <v>3983</v>
      </c>
      <c r="C2576" s="221" t="s">
        <v>13</v>
      </c>
      <c r="D2576" s="4" t="s">
        <v>3982</v>
      </c>
      <c r="E2576" s="221" t="s">
        <v>3655</v>
      </c>
      <c r="F2576" s="4"/>
    </row>
    <row r="2577" s="120" customFormat="1" ht="21" spans="1:6">
      <c r="A2577" s="220">
        <v>2575</v>
      </c>
      <c r="B2577" s="4" t="s">
        <v>3984</v>
      </c>
      <c r="C2577" s="221" t="s">
        <v>13</v>
      </c>
      <c r="D2577" s="4" t="s">
        <v>3982</v>
      </c>
      <c r="E2577" s="221" t="s">
        <v>3655</v>
      </c>
      <c r="F2577" s="4"/>
    </row>
    <row r="2578" s="120" customFormat="1" ht="63" spans="1:6">
      <c r="A2578" s="220">
        <v>2576</v>
      </c>
      <c r="B2578" s="4" t="s">
        <v>3985</v>
      </c>
      <c r="C2578" s="221" t="s">
        <v>13</v>
      </c>
      <c r="D2578" s="4" t="s">
        <v>3982</v>
      </c>
      <c r="E2578" s="221" t="s">
        <v>3655</v>
      </c>
      <c r="F2578" s="4"/>
    </row>
    <row r="2579" s="120" customFormat="1" spans="1:6">
      <c r="A2579" s="220">
        <v>2577</v>
      </c>
      <c r="B2579" s="4" t="s">
        <v>3986</v>
      </c>
      <c r="C2579" s="221" t="s">
        <v>13</v>
      </c>
      <c r="D2579" s="4" t="s">
        <v>3982</v>
      </c>
      <c r="E2579" s="221" t="s">
        <v>3655</v>
      </c>
      <c r="F2579" s="4"/>
    </row>
    <row r="2580" s="120" customFormat="1" ht="21" spans="1:6">
      <c r="A2580" s="220">
        <v>2578</v>
      </c>
      <c r="B2580" s="4" t="s">
        <v>3987</v>
      </c>
      <c r="C2580" s="221" t="s">
        <v>13</v>
      </c>
      <c r="D2580" s="4" t="s">
        <v>3988</v>
      </c>
      <c r="E2580" s="221" t="s">
        <v>3655</v>
      </c>
      <c r="F2580" s="4"/>
    </row>
    <row r="2581" s="120" customFormat="1" ht="21" spans="1:6">
      <c r="A2581" s="220">
        <v>2579</v>
      </c>
      <c r="B2581" s="4" t="s">
        <v>3989</v>
      </c>
      <c r="C2581" s="221" t="s">
        <v>13</v>
      </c>
      <c r="D2581" s="4" t="s">
        <v>3979</v>
      </c>
      <c r="E2581" s="221" t="s">
        <v>3655</v>
      </c>
      <c r="F2581" s="4"/>
    </row>
    <row r="2582" s="120" customFormat="1" ht="31.5" spans="1:6">
      <c r="A2582" s="220">
        <v>2580</v>
      </c>
      <c r="B2582" s="5" t="s">
        <v>3990</v>
      </c>
      <c r="C2582" s="220" t="s">
        <v>13</v>
      </c>
      <c r="D2582" s="5" t="s">
        <v>3991</v>
      </c>
      <c r="E2582" s="221" t="s">
        <v>3992</v>
      </c>
      <c r="F2582" s="4"/>
    </row>
    <row r="2583" s="120" customFormat="1" ht="21" spans="1:6">
      <c r="A2583" s="220">
        <v>2581</v>
      </c>
      <c r="B2583" s="5" t="s">
        <v>3993</v>
      </c>
      <c r="C2583" s="220" t="s">
        <v>13</v>
      </c>
      <c r="D2583" s="5" t="s">
        <v>3994</v>
      </c>
      <c r="E2583" s="221" t="s">
        <v>3992</v>
      </c>
      <c r="F2583" s="4"/>
    </row>
    <row r="2584" s="120" customFormat="1" ht="31.5" spans="1:6">
      <c r="A2584" s="220">
        <v>2582</v>
      </c>
      <c r="B2584" s="5" t="s">
        <v>3995</v>
      </c>
      <c r="C2584" s="220" t="s">
        <v>13</v>
      </c>
      <c r="D2584" s="5" t="s">
        <v>3996</v>
      </c>
      <c r="E2584" s="221" t="s">
        <v>3992</v>
      </c>
      <c r="F2584" s="4"/>
    </row>
    <row r="2585" s="120" customFormat="1" spans="1:6">
      <c r="A2585" s="220">
        <v>2583</v>
      </c>
      <c r="B2585" s="5" t="s">
        <v>3997</v>
      </c>
      <c r="C2585" s="220" t="s">
        <v>13</v>
      </c>
      <c r="D2585" s="5" t="s">
        <v>3994</v>
      </c>
      <c r="E2585" s="221" t="s">
        <v>3992</v>
      </c>
      <c r="F2585" s="4"/>
    </row>
    <row r="2586" s="120" customFormat="1" ht="21" spans="1:6">
      <c r="A2586" s="220">
        <v>2584</v>
      </c>
      <c r="B2586" s="5" t="s">
        <v>3998</v>
      </c>
      <c r="C2586" s="220" t="s">
        <v>13</v>
      </c>
      <c r="D2586" s="5" t="s">
        <v>3994</v>
      </c>
      <c r="E2586" s="221" t="s">
        <v>3992</v>
      </c>
      <c r="F2586" s="4"/>
    </row>
    <row r="2587" s="120" customFormat="1" ht="21" spans="1:6">
      <c r="A2587" s="220">
        <v>2585</v>
      </c>
      <c r="B2587" s="5" t="s">
        <v>3999</v>
      </c>
      <c r="C2587" s="220" t="s">
        <v>13</v>
      </c>
      <c r="D2587" s="5" t="s">
        <v>3994</v>
      </c>
      <c r="E2587" s="221" t="s">
        <v>3992</v>
      </c>
      <c r="F2587" s="4"/>
    </row>
    <row r="2588" s="120" customFormat="1" ht="21" spans="1:6">
      <c r="A2588" s="220">
        <v>2586</v>
      </c>
      <c r="B2588" s="5" t="s">
        <v>4000</v>
      </c>
      <c r="C2588" s="220" t="s">
        <v>13</v>
      </c>
      <c r="D2588" s="5" t="s">
        <v>3994</v>
      </c>
      <c r="E2588" s="221" t="s">
        <v>3992</v>
      </c>
      <c r="F2588" s="4"/>
    </row>
    <row r="2589" s="120" customFormat="1" ht="21" spans="1:6">
      <c r="A2589" s="220">
        <v>2587</v>
      </c>
      <c r="B2589" s="5" t="s">
        <v>4001</v>
      </c>
      <c r="C2589" s="220" t="s">
        <v>13</v>
      </c>
      <c r="D2589" s="5" t="s">
        <v>4002</v>
      </c>
      <c r="E2589" s="221" t="s">
        <v>3992</v>
      </c>
      <c r="F2589" s="4"/>
    </row>
    <row r="2590" s="120" customFormat="1" spans="1:6">
      <c r="A2590" s="220">
        <v>2588</v>
      </c>
      <c r="B2590" s="5" t="s">
        <v>4003</v>
      </c>
      <c r="C2590" s="220" t="s">
        <v>13</v>
      </c>
      <c r="D2590" s="5" t="s">
        <v>3994</v>
      </c>
      <c r="E2590" s="221" t="s">
        <v>3992</v>
      </c>
      <c r="F2590" s="4"/>
    </row>
    <row r="2591" s="120" customFormat="1" ht="21" spans="1:6">
      <c r="A2591" s="220">
        <v>2589</v>
      </c>
      <c r="B2591" s="5" t="s">
        <v>4004</v>
      </c>
      <c r="C2591" s="220" t="s">
        <v>13</v>
      </c>
      <c r="D2591" s="5" t="s">
        <v>3994</v>
      </c>
      <c r="E2591" s="221" t="s">
        <v>3992</v>
      </c>
      <c r="F2591" s="4"/>
    </row>
    <row r="2592" s="120" customFormat="1" spans="1:6">
      <c r="A2592" s="220">
        <v>2590</v>
      </c>
      <c r="B2592" s="5" t="s">
        <v>4005</v>
      </c>
      <c r="C2592" s="220" t="s">
        <v>13</v>
      </c>
      <c r="D2592" s="5" t="s">
        <v>4006</v>
      </c>
      <c r="E2592" s="221" t="s">
        <v>3992</v>
      </c>
      <c r="F2592" s="4"/>
    </row>
    <row r="2593" s="120" customFormat="1" ht="31.5" spans="1:6">
      <c r="A2593" s="220">
        <v>2591</v>
      </c>
      <c r="B2593" s="5" t="s">
        <v>4007</v>
      </c>
      <c r="C2593" s="220" t="s">
        <v>13</v>
      </c>
      <c r="D2593" s="5" t="s">
        <v>4008</v>
      </c>
      <c r="E2593" s="221" t="s">
        <v>3992</v>
      </c>
      <c r="F2593" s="4"/>
    </row>
    <row r="2594" s="120" customFormat="1" spans="1:6">
      <c r="A2594" s="220">
        <v>2592</v>
      </c>
      <c r="B2594" s="5" t="s">
        <v>4009</v>
      </c>
      <c r="C2594" s="220" t="s">
        <v>13</v>
      </c>
      <c r="D2594" s="5" t="s">
        <v>3991</v>
      </c>
      <c r="E2594" s="221" t="s">
        <v>3992</v>
      </c>
      <c r="F2594" s="4"/>
    </row>
    <row r="2595" s="120" customFormat="1" ht="31.5" spans="1:6">
      <c r="A2595" s="220">
        <v>2593</v>
      </c>
      <c r="B2595" s="5" t="s">
        <v>4010</v>
      </c>
      <c r="C2595" s="220" t="s">
        <v>13</v>
      </c>
      <c r="D2595" s="5" t="s">
        <v>3991</v>
      </c>
      <c r="E2595" s="221" t="s">
        <v>3992</v>
      </c>
      <c r="F2595" s="4"/>
    </row>
    <row r="2596" s="120" customFormat="1" spans="1:6">
      <c r="A2596" s="220">
        <v>2594</v>
      </c>
      <c r="B2596" s="5" t="s">
        <v>4011</v>
      </c>
      <c r="C2596" s="220" t="s">
        <v>13</v>
      </c>
      <c r="D2596" s="5" t="s">
        <v>3991</v>
      </c>
      <c r="E2596" s="221" t="s">
        <v>3992</v>
      </c>
      <c r="F2596" s="4"/>
    </row>
    <row r="2597" s="120" customFormat="1" ht="21" spans="1:6">
      <c r="A2597" s="220">
        <v>2595</v>
      </c>
      <c r="B2597" s="5" t="s">
        <v>4012</v>
      </c>
      <c r="C2597" s="220" t="s">
        <v>13</v>
      </c>
      <c r="D2597" s="5" t="s">
        <v>4013</v>
      </c>
      <c r="E2597" s="221" t="s">
        <v>3992</v>
      </c>
      <c r="F2597" s="4"/>
    </row>
    <row r="2598" s="120" customFormat="1" ht="21" spans="1:6">
      <c r="A2598" s="220">
        <v>2596</v>
      </c>
      <c r="B2598" s="5" t="s">
        <v>4014</v>
      </c>
      <c r="C2598" s="220" t="s">
        <v>13</v>
      </c>
      <c r="D2598" s="5" t="s">
        <v>3991</v>
      </c>
      <c r="E2598" s="221" t="s">
        <v>3992</v>
      </c>
      <c r="F2598" s="4"/>
    </row>
    <row r="2599" s="120" customFormat="1" spans="1:6">
      <c r="A2599" s="220">
        <v>2597</v>
      </c>
      <c r="B2599" s="5" t="s">
        <v>4015</v>
      </c>
      <c r="C2599" s="220" t="s">
        <v>13</v>
      </c>
      <c r="D2599" s="5" t="s">
        <v>3991</v>
      </c>
      <c r="E2599" s="221" t="s">
        <v>3992</v>
      </c>
      <c r="F2599" s="4"/>
    </row>
    <row r="2600" s="120" customFormat="1" spans="1:6">
      <c r="A2600" s="220">
        <v>2598</v>
      </c>
      <c r="B2600" s="5" t="s">
        <v>4016</v>
      </c>
      <c r="C2600" s="220" t="s">
        <v>13</v>
      </c>
      <c r="D2600" s="5" t="s">
        <v>4017</v>
      </c>
      <c r="E2600" s="221" t="s">
        <v>3992</v>
      </c>
      <c r="F2600" s="4"/>
    </row>
    <row r="2601" s="120" customFormat="1" spans="1:6">
      <c r="A2601" s="220">
        <v>2599</v>
      </c>
      <c r="B2601" s="5" t="s">
        <v>4018</v>
      </c>
      <c r="C2601" s="220" t="s">
        <v>13</v>
      </c>
      <c r="D2601" s="5" t="s">
        <v>4019</v>
      </c>
      <c r="E2601" s="221" t="s">
        <v>3992</v>
      </c>
      <c r="F2601" s="4"/>
    </row>
    <row r="2602" s="120" customFormat="1" ht="21" spans="1:6">
      <c r="A2602" s="220">
        <v>2600</v>
      </c>
      <c r="B2602" s="5" t="s">
        <v>4020</v>
      </c>
      <c r="C2602" s="220" t="s">
        <v>13</v>
      </c>
      <c r="D2602" s="5" t="s">
        <v>4021</v>
      </c>
      <c r="E2602" s="221" t="s">
        <v>3992</v>
      </c>
      <c r="F2602" s="4"/>
    </row>
    <row r="2603" s="120" customFormat="1" spans="1:6">
      <c r="A2603" s="220">
        <v>2601</v>
      </c>
      <c r="B2603" s="5" t="s">
        <v>4022</v>
      </c>
      <c r="C2603" s="220" t="s">
        <v>13</v>
      </c>
      <c r="D2603" s="5" t="s">
        <v>4019</v>
      </c>
      <c r="E2603" s="221" t="s">
        <v>3992</v>
      </c>
      <c r="F2603" s="4"/>
    </row>
    <row r="2604" s="120" customFormat="1" spans="1:6">
      <c r="A2604" s="220">
        <v>2602</v>
      </c>
      <c r="B2604" s="5" t="s">
        <v>4023</v>
      </c>
      <c r="C2604" s="220" t="s">
        <v>13</v>
      </c>
      <c r="D2604" s="5" t="s">
        <v>4019</v>
      </c>
      <c r="E2604" s="221" t="s">
        <v>3992</v>
      </c>
      <c r="F2604" s="4"/>
    </row>
    <row r="2605" s="120" customFormat="1" ht="21" spans="1:6">
      <c r="A2605" s="220">
        <v>2603</v>
      </c>
      <c r="B2605" s="5" t="s">
        <v>4024</v>
      </c>
      <c r="C2605" s="220" t="s">
        <v>13</v>
      </c>
      <c r="D2605" s="5" t="s">
        <v>4025</v>
      </c>
      <c r="E2605" s="221" t="s">
        <v>3992</v>
      </c>
      <c r="F2605" s="4"/>
    </row>
    <row r="2606" s="120" customFormat="1" spans="1:6">
      <c r="A2606" s="220">
        <v>2604</v>
      </c>
      <c r="B2606" s="5" t="s">
        <v>4026</v>
      </c>
      <c r="C2606" s="220" t="s">
        <v>13</v>
      </c>
      <c r="D2606" s="5" t="s">
        <v>4027</v>
      </c>
      <c r="E2606" s="221" t="s">
        <v>3992</v>
      </c>
      <c r="F2606" s="4"/>
    </row>
    <row r="2607" s="120" customFormat="1" spans="1:6">
      <c r="A2607" s="220">
        <v>2605</v>
      </c>
      <c r="B2607" s="5" t="s">
        <v>4028</v>
      </c>
      <c r="C2607" s="220" t="s">
        <v>13</v>
      </c>
      <c r="D2607" s="5" t="s">
        <v>4027</v>
      </c>
      <c r="E2607" s="221" t="s">
        <v>3992</v>
      </c>
      <c r="F2607" s="4"/>
    </row>
    <row r="2608" s="120" customFormat="1" ht="21" spans="1:6">
      <c r="A2608" s="220">
        <v>2606</v>
      </c>
      <c r="B2608" s="5" t="s">
        <v>4029</v>
      </c>
      <c r="C2608" s="220" t="s">
        <v>13</v>
      </c>
      <c r="D2608" s="5" t="s">
        <v>4006</v>
      </c>
      <c r="E2608" s="221" t="s">
        <v>3992</v>
      </c>
      <c r="F2608" s="4"/>
    </row>
    <row r="2609" s="120" customFormat="1" spans="1:6">
      <c r="A2609" s="220">
        <v>2607</v>
      </c>
      <c r="B2609" s="5" t="s">
        <v>4030</v>
      </c>
      <c r="C2609" s="220" t="s">
        <v>13</v>
      </c>
      <c r="D2609" s="5" t="s">
        <v>4006</v>
      </c>
      <c r="E2609" s="221" t="s">
        <v>3992</v>
      </c>
      <c r="F2609" s="4"/>
    </row>
    <row r="2610" s="120" customFormat="1" spans="1:6">
      <c r="A2610" s="220">
        <v>2608</v>
      </c>
      <c r="B2610" s="5" t="s">
        <v>4031</v>
      </c>
      <c r="C2610" s="220" t="s">
        <v>13</v>
      </c>
      <c r="D2610" s="5" t="s">
        <v>4006</v>
      </c>
      <c r="E2610" s="221" t="s">
        <v>3992</v>
      </c>
      <c r="F2610" s="4"/>
    </row>
    <row r="2611" s="120" customFormat="1" spans="1:6">
      <c r="A2611" s="220">
        <v>2609</v>
      </c>
      <c r="B2611" s="5" t="s">
        <v>4032</v>
      </c>
      <c r="C2611" s="220" t="s">
        <v>13</v>
      </c>
      <c r="D2611" s="5" t="s">
        <v>4027</v>
      </c>
      <c r="E2611" s="221" t="s">
        <v>3992</v>
      </c>
      <c r="F2611" s="4"/>
    </row>
    <row r="2612" s="120" customFormat="1" spans="1:6">
      <c r="A2612" s="220">
        <v>2610</v>
      </c>
      <c r="B2612" s="5" t="s">
        <v>4033</v>
      </c>
      <c r="C2612" s="220" t="s">
        <v>13</v>
      </c>
      <c r="D2612" s="5" t="s">
        <v>4017</v>
      </c>
      <c r="E2612" s="221" t="s">
        <v>3992</v>
      </c>
      <c r="F2612" s="4"/>
    </row>
    <row r="2613" s="120" customFormat="1" spans="1:6">
      <c r="A2613" s="220">
        <v>2611</v>
      </c>
      <c r="B2613" s="5" t="s">
        <v>4034</v>
      </c>
      <c r="C2613" s="220" t="s">
        <v>46</v>
      </c>
      <c r="D2613" s="5" t="s">
        <v>3994</v>
      </c>
      <c r="E2613" s="221" t="s">
        <v>3992</v>
      </c>
      <c r="F2613" s="4"/>
    </row>
    <row r="2614" s="120" customFormat="1" spans="1:6">
      <c r="A2614" s="220">
        <v>2612</v>
      </c>
      <c r="B2614" s="5" t="s">
        <v>4035</v>
      </c>
      <c r="C2614" s="220" t="s">
        <v>46</v>
      </c>
      <c r="D2614" s="5" t="s">
        <v>4036</v>
      </c>
      <c r="E2614" s="221" t="s">
        <v>3992</v>
      </c>
      <c r="F2614" s="4"/>
    </row>
    <row r="2615" s="120" customFormat="1" ht="31.5" spans="1:6">
      <c r="A2615" s="220">
        <v>2613</v>
      </c>
      <c r="B2615" s="5" t="s">
        <v>4037</v>
      </c>
      <c r="C2615" s="220" t="s">
        <v>51</v>
      </c>
      <c r="D2615" s="5" t="s">
        <v>4038</v>
      </c>
      <c r="E2615" s="221" t="s">
        <v>3992</v>
      </c>
      <c r="F2615" s="4"/>
    </row>
    <row r="2616" s="120" customFormat="1" spans="1:6">
      <c r="A2616" s="220">
        <v>2614</v>
      </c>
      <c r="B2616" s="5" t="s">
        <v>4039</v>
      </c>
      <c r="C2616" s="220" t="s">
        <v>51</v>
      </c>
      <c r="D2616" s="5" t="s">
        <v>3991</v>
      </c>
      <c r="E2616" s="221" t="s">
        <v>3992</v>
      </c>
      <c r="F2616" s="4"/>
    </row>
    <row r="2617" s="120" customFormat="1" ht="42" spans="1:6">
      <c r="A2617" s="220">
        <v>2615</v>
      </c>
      <c r="B2617" s="5" t="s">
        <v>4040</v>
      </c>
      <c r="C2617" s="220" t="s">
        <v>9</v>
      </c>
      <c r="D2617" s="5" t="s">
        <v>4041</v>
      </c>
      <c r="E2617" s="221" t="s">
        <v>3992</v>
      </c>
      <c r="F2617" s="4"/>
    </row>
    <row r="2618" s="120" customFormat="1" ht="21" spans="1:6">
      <c r="A2618" s="220">
        <v>2616</v>
      </c>
      <c r="B2618" s="5" t="s">
        <v>4042</v>
      </c>
      <c r="C2618" s="220" t="s">
        <v>9</v>
      </c>
      <c r="D2618" s="5" t="s">
        <v>4043</v>
      </c>
      <c r="E2618" s="221" t="s">
        <v>3992</v>
      </c>
      <c r="F2618" s="4"/>
    </row>
    <row r="2619" s="120" customFormat="1" ht="21" spans="1:6">
      <c r="A2619" s="220">
        <v>2617</v>
      </c>
      <c r="B2619" s="5" t="s">
        <v>4044</v>
      </c>
      <c r="C2619" s="220" t="s">
        <v>9</v>
      </c>
      <c r="D2619" s="5" t="s">
        <v>4045</v>
      </c>
      <c r="E2619" s="221" t="s">
        <v>3992</v>
      </c>
      <c r="F2619" s="4"/>
    </row>
    <row r="2620" s="120" customFormat="1" ht="21" spans="1:6">
      <c r="A2620" s="220">
        <v>2618</v>
      </c>
      <c r="B2620" s="5" t="s">
        <v>4046</v>
      </c>
      <c r="C2620" s="220" t="s">
        <v>9</v>
      </c>
      <c r="D2620" s="5" t="s">
        <v>4047</v>
      </c>
      <c r="E2620" s="221" t="s">
        <v>3992</v>
      </c>
      <c r="F2620" s="4"/>
    </row>
    <row r="2621" s="120" customFormat="1" spans="1:6">
      <c r="A2621" s="220">
        <v>2619</v>
      </c>
      <c r="B2621" s="5" t="s">
        <v>4048</v>
      </c>
      <c r="C2621" s="220" t="s">
        <v>9</v>
      </c>
      <c r="D2621" s="5" t="s">
        <v>4049</v>
      </c>
      <c r="E2621" s="221" t="s">
        <v>3992</v>
      </c>
      <c r="F2621" s="4"/>
    </row>
    <row r="2622" s="120" customFormat="1" spans="1:6">
      <c r="A2622" s="220">
        <v>2620</v>
      </c>
      <c r="B2622" s="5" t="s">
        <v>4050</v>
      </c>
      <c r="C2622" s="220" t="s">
        <v>9</v>
      </c>
      <c r="D2622" s="5" t="s">
        <v>4051</v>
      </c>
      <c r="E2622" s="221" t="s">
        <v>3992</v>
      </c>
      <c r="F2622" s="4"/>
    </row>
    <row r="2623" s="120" customFormat="1" ht="31.5" spans="1:6">
      <c r="A2623" s="220">
        <v>2621</v>
      </c>
      <c r="B2623" s="5" t="s">
        <v>4052</v>
      </c>
      <c r="C2623" s="220" t="s">
        <v>9</v>
      </c>
      <c r="D2623" s="5" t="s">
        <v>4053</v>
      </c>
      <c r="E2623" s="221" t="s">
        <v>3992</v>
      </c>
      <c r="F2623" s="4"/>
    </row>
    <row r="2624" s="120" customFormat="1" ht="21" spans="1:6">
      <c r="A2624" s="220">
        <v>2622</v>
      </c>
      <c r="B2624" s="5" t="s">
        <v>4054</v>
      </c>
      <c r="C2624" s="220" t="s">
        <v>9</v>
      </c>
      <c r="D2624" s="5" t="s">
        <v>4055</v>
      </c>
      <c r="E2624" s="221" t="s">
        <v>3992</v>
      </c>
      <c r="F2624" s="4"/>
    </row>
    <row r="2625" s="120" customFormat="1" spans="1:6">
      <c r="A2625" s="220">
        <v>2623</v>
      </c>
      <c r="B2625" s="5" t="s">
        <v>4056</v>
      </c>
      <c r="C2625" s="220" t="s">
        <v>9</v>
      </c>
      <c r="D2625" s="5" t="s">
        <v>4057</v>
      </c>
      <c r="E2625" s="221" t="s">
        <v>3992</v>
      </c>
      <c r="F2625" s="4"/>
    </row>
    <row r="2626" s="120" customFormat="1" spans="1:6">
      <c r="A2626" s="220">
        <v>2624</v>
      </c>
      <c r="B2626" s="5" t="s">
        <v>4058</v>
      </c>
      <c r="C2626" s="220" t="s">
        <v>9</v>
      </c>
      <c r="D2626" s="5" t="s">
        <v>4059</v>
      </c>
      <c r="E2626" s="221" t="s">
        <v>3992</v>
      </c>
      <c r="F2626" s="4"/>
    </row>
    <row r="2627" s="120" customFormat="1" ht="21" spans="1:6">
      <c r="A2627" s="220">
        <v>2625</v>
      </c>
      <c r="B2627" s="5" t="s">
        <v>4060</v>
      </c>
      <c r="C2627" s="220" t="s">
        <v>9</v>
      </c>
      <c r="D2627" s="5" t="s">
        <v>4061</v>
      </c>
      <c r="E2627" s="221" t="s">
        <v>3992</v>
      </c>
      <c r="F2627" s="4"/>
    </row>
    <row r="2628" s="120" customFormat="1" ht="21" spans="1:6">
      <c r="A2628" s="220">
        <v>2626</v>
      </c>
      <c r="B2628" s="5" t="s">
        <v>4062</v>
      </c>
      <c r="C2628" s="220" t="s">
        <v>9</v>
      </c>
      <c r="D2628" s="5" t="s">
        <v>4045</v>
      </c>
      <c r="E2628" s="221" t="s">
        <v>3992</v>
      </c>
      <c r="F2628" s="4"/>
    </row>
    <row r="2629" s="120" customFormat="1" ht="21" spans="1:6">
      <c r="A2629" s="220">
        <v>2627</v>
      </c>
      <c r="B2629" s="5" t="s">
        <v>4063</v>
      </c>
      <c r="C2629" s="220" t="s">
        <v>13</v>
      </c>
      <c r="D2629" s="5" t="s">
        <v>4064</v>
      </c>
      <c r="E2629" s="221" t="s">
        <v>3992</v>
      </c>
      <c r="F2629" s="4"/>
    </row>
    <row r="2630" s="120" customFormat="1" ht="21" spans="1:6">
      <c r="A2630" s="220">
        <v>2628</v>
      </c>
      <c r="B2630" s="5" t="s">
        <v>4065</v>
      </c>
      <c r="C2630" s="220" t="s">
        <v>9</v>
      </c>
      <c r="D2630" s="5" t="s">
        <v>4066</v>
      </c>
      <c r="E2630" s="221" t="s">
        <v>3992</v>
      </c>
      <c r="F2630" s="4"/>
    </row>
    <row r="2631" s="120" customFormat="1" ht="21" spans="1:6">
      <c r="A2631" s="220">
        <v>2629</v>
      </c>
      <c r="B2631" s="5" t="s">
        <v>4067</v>
      </c>
      <c r="C2631" s="220" t="s">
        <v>9</v>
      </c>
      <c r="D2631" s="5" t="s">
        <v>4068</v>
      </c>
      <c r="E2631" s="221" t="s">
        <v>3992</v>
      </c>
      <c r="F2631" s="4"/>
    </row>
    <row r="2632" s="120" customFormat="1" spans="1:6">
      <c r="A2632" s="220">
        <v>2630</v>
      </c>
      <c r="B2632" s="5" t="s">
        <v>4069</v>
      </c>
      <c r="C2632" s="220" t="s">
        <v>9</v>
      </c>
      <c r="D2632" s="5" t="s">
        <v>4070</v>
      </c>
      <c r="E2632" s="221" t="s">
        <v>3992</v>
      </c>
      <c r="F2632" s="4"/>
    </row>
    <row r="2633" s="120" customFormat="1" spans="1:6">
      <c r="A2633" s="220">
        <v>2631</v>
      </c>
      <c r="B2633" s="5" t="s">
        <v>4071</v>
      </c>
      <c r="C2633" s="220" t="s">
        <v>9</v>
      </c>
      <c r="D2633" s="5" t="s">
        <v>4072</v>
      </c>
      <c r="E2633" s="221" t="s">
        <v>3992</v>
      </c>
      <c r="F2633" s="4"/>
    </row>
    <row r="2634" s="120" customFormat="1" spans="1:6">
      <c r="A2634" s="220">
        <v>2632</v>
      </c>
      <c r="B2634" s="5" t="s">
        <v>4073</v>
      </c>
      <c r="C2634" s="220" t="s">
        <v>9</v>
      </c>
      <c r="D2634" s="5" t="s">
        <v>4049</v>
      </c>
      <c r="E2634" s="221" t="s">
        <v>3992</v>
      </c>
      <c r="F2634" s="4"/>
    </row>
    <row r="2635" s="120" customFormat="1" ht="21" spans="1:6">
      <c r="A2635" s="220">
        <v>2633</v>
      </c>
      <c r="B2635" s="5" t="s">
        <v>4074</v>
      </c>
      <c r="C2635" s="220" t="s">
        <v>9</v>
      </c>
      <c r="D2635" s="5" t="s">
        <v>4075</v>
      </c>
      <c r="E2635" s="221" t="s">
        <v>3992</v>
      </c>
      <c r="F2635" s="4"/>
    </row>
    <row r="2636" s="120" customFormat="1" spans="1:6">
      <c r="A2636" s="220">
        <v>2634</v>
      </c>
      <c r="B2636" s="5" t="s">
        <v>4076</v>
      </c>
      <c r="C2636" s="220" t="s">
        <v>9</v>
      </c>
      <c r="D2636" s="5" t="s">
        <v>4077</v>
      </c>
      <c r="E2636" s="221" t="s">
        <v>3992</v>
      </c>
      <c r="F2636" s="4"/>
    </row>
    <row r="2637" s="120" customFormat="1" spans="1:6">
      <c r="A2637" s="220">
        <v>2635</v>
      </c>
      <c r="B2637" s="5" t="s">
        <v>4078</v>
      </c>
      <c r="C2637" s="220" t="s">
        <v>9</v>
      </c>
      <c r="D2637" s="5" t="s">
        <v>4051</v>
      </c>
      <c r="E2637" s="221" t="s">
        <v>3992</v>
      </c>
      <c r="F2637" s="4"/>
    </row>
    <row r="2638" s="120" customFormat="1" spans="1:6">
      <c r="A2638" s="220">
        <v>2636</v>
      </c>
      <c r="B2638" s="5" t="s">
        <v>4079</v>
      </c>
      <c r="C2638" s="220" t="s">
        <v>9</v>
      </c>
      <c r="D2638" s="5" t="s">
        <v>4080</v>
      </c>
      <c r="E2638" s="221" t="s">
        <v>3992</v>
      </c>
      <c r="F2638" s="4"/>
    </row>
    <row r="2639" s="120" customFormat="1" spans="1:6">
      <c r="A2639" s="220">
        <v>2637</v>
      </c>
      <c r="B2639" s="5" t="s">
        <v>4081</v>
      </c>
      <c r="C2639" s="220" t="s">
        <v>9</v>
      </c>
      <c r="D2639" s="5" t="s">
        <v>4049</v>
      </c>
      <c r="E2639" s="221" t="s">
        <v>3992</v>
      </c>
      <c r="F2639" s="4"/>
    </row>
    <row r="2640" s="120" customFormat="1" ht="21" spans="1:6">
      <c r="A2640" s="220">
        <v>2638</v>
      </c>
      <c r="B2640" s="5" t="s">
        <v>4082</v>
      </c>
      <c r="C2640" s="220" t="s">
        <v>9</v>
      </c>
      <c r="D2640" s="5" t="s">
        <v>4083</v>
      </c>
      <c r="E2640" s="221" t="s">
        <v>3992</v>
      </c>
      <c r="F2640" s="4"/>
    </row>
    <row r="2641" s="120" customFormat="1" ht="42" spans="1:6">
      <c r="A2641" s="220">
        <v>2639</v>
      </c>
      <c r="B2641" s="5" t="s">
        <v>4084</v>
      </c>
      <c r="C2641" s="220" t="s">
        <v>9</v>
      </c>
      <c r="D2641" s="5" t="s">
        <v>4085</v>
      </c>
      <c r="E2641" s="221" t="s">
        <v>3992</v>
      </c>
      <c r="F2641" s="4"/>
    </row>
    <row r="2642" s="120" customFormat="1" spans="1:6">
      <c r="A2642" s="220">
        <v>2640</v>
      </c>
      <c r="B2642" s="5" t="s">
        <v>4086</v>
      </c>
      <c r="C2642" s="220" t="s">
        <v>9</v>
      </c>
      <c r="D2642" s="5" t="s">
        <v>454</v>
      </c>
      <c r="E2642" s="221" t="s">
        <v>3992</v>
      </c>
      <c r="F2642" s="4"/>
    </row>
    <row r="2643" s="120" customFormat="1" ht="31.5" spans="1:6">
      <c r="A2643" s="220">
        <v>2641</v>
      </c>
      <c r="B2643" s="5" t="s">
        <v>4087</v>
      </c>
      <c r="C2643" s="220" t="s">
        <v>13</v>
      </c>
      <c r="D2643" s="5" t="s">
        <v>4088</v>
      </c>
      <c r="E2643" s="221" t="s">
        <v>3992</v>
      </c>
      <c r="F2643" s="4"/>
    </row>
    <row r="2644" s="120" customFormat="1" ht="21" spans="1:6">
      <c r="A2644" s="220">
        <v>2642</v>
      </c>
      <c r="B2644" s="5" t="s">
        <v>4089</v>
      </c>
      <c r="C2644" s="220" t="s">
        <v>13</v>
      </c>
      <c r="D2644" s="5" t="s">
        <v>4075</v>
      </c>
      <c r="E2644" s="221" t="s">
        <v>3992</v>
      </c>
      <c r="F2644" s="4"/>
    </row>
    <row r="2645" s="120" customFormat="1" ht="42" spans="1:6">
      <c r="A2645" s="220">
        <v>2643</v>
      </c>
      <c r="B2645" s="5" t="s">
        <v>4090</v>
      </c>
      <c r="C2645" s="220" t="s">
        <v>13</v>
      </c>
      <c r="D2645" s="5" t="s">
        <v>4075</v>
      </c>
      <c r="E2645" s="221" t="s">
        <v>3992</v>
      </c>
      <c r="F2645" s="4"/>
    </row>
    <row r="2646" s="120" customFormat="1" spans="1:6">
      <c r="A2646" s="220">
        <v>2644</v>
      </c>
      <c r="B2646" s="5" t="s">
        <v>4091</v>
      </c>
      <c r="C2646" s="220" t="s">
        <v>13</v>
      </c>
      <c r="D2646" s="5" t="s">
        <v>4075</v>
      </c>
      <c r="E2646" s="221" t="s">
        <v>3992</v>
      </c>
      <c r="F2646" s="4"/>
    </row>
    <row r="2647" s="120" customFormat="1" spans="1:6">
      <c r="A2647" s="220">
        <v>2645</v>
      </c>
      <c r="B2647" s="5" t="s">
        <v>4092</v>
      </c>
      <c r="C2647" s="220" t="s">
        <v>13</v>
      </c>
      <c r="D2647" s="5" t="s">
        <v>4093</v>
      </c>
      <c r="E2647" s="221" t="s">
        <v>3992</v>
      </c>
      <c r="F2647" s="4"/>
    </row>
    <row r="2648" s="120" customFormat="1" spans="1:6">
      <c r="A2648" s="220">
        <v>2646</v>
      </c>
      <c r="B2648" s="5" t="s">
        <v>4094</v>
      </c>
      <c r="C2648" s="220" t="s">
        <v>13</v>
      </c>
      <c r="D2648" s="5" t="s">
        <v>4095</v>
      </c>
      <c r="E2648" s="221" t="s">
        <v>3992</v>
      </c>
      <c r="F2648" s="4"/>
    </row>
    <row r="2649" s="120" customFormat="1" spans="1:6">
      <c r="A2649" s="220">
        <v>2647</v>
      </c>
      <c r="B2649" s="5" t="s">
        <v>4096</v>
      </c>
      <c r="C2649" s="220" t="s">
        <v>13</v>
      </c>
      <c r="D2649" s="5" t="s">
        <v>4097</v>
      </c>
      <c r="E2649" s="221" t="s">
        <v>3992</v>
      </c>
      <c r="F2649" s="4"/>
    </row>
    <row r="2650" s="120" customFormat="1" spans="1:6">
      <c r="A2650" s="220">
        <v>2648</v>
      </c>
      <c r="B2650" s="5" t="s">
        <v>4098</v>
      </c>
      <c r="C2650" s="220" t="s">
        <v>13</v>
      </c>
      <c r="D2650" s="5" t="s">
        <v>4099</v>
      </c>
      <c r="E2650" s="221" t="s">
        <v>3992</v>
      </c>
      <c r="F2650" s="4"/>
    </row>
    <row r="2651" s="120" customFormat="1" spans="1:6">
      <c r="A2651" s="220">
        <v>2649</v>
      </c>
      <c r="B2651" s="5" t="s">
        <v>4100</v>
      </c>
      <c r="C2651" s="220" t="s">
        <v>13</v>
      </c>
      <c r="D2651" s="5" t="s">
        <v>4101</v>
      </c>
      <c r="E2651" s="221" t="s">
        <v>3992</v>
      </c>
      <c r="F2651" s="4"/>
    </row>
    <row r="2652" s="120" customFormat="1" spans="1:6">
      <c r="A2652" s="220">
        <v>2650</v>
      </c>
      <c r="B2652" s="5" t="s">
        <v>4102</v>
      </c>
      <c r="C2652" s="220" t="s">
        <v>13</v>
      </c>
      <c r="D2652" s="5" t="s">
        <v>4095</v>
      </c>
      <c r="E2652" s="221" t="s">
        <v>3992</v>
      </c>
      <c r="F2652" s="4"/>
    </row>
    <row r="2653" s="120" customFormat="1" spans="1:6">
      <c r="A2653" s="220">
        <v>2651</v>
      </c>
      <c r="B2653" s="5" t="s">
        <v>4103</v>
      </c>
      <c r="C2653" s="220" t="s">
        <v>13</v>
      </c>
      <c r="D2653" s="5" t="s">
        <v>4104</v>
      </c>
      <c r="E2653" s="221" t="s">
        <v>3992</v>
      </c>
      <c r="F2653" s="4"/>
    </row>
    <row r="2654" s="120" customFormat="1" spans="1:6">
      <c r="A2654" s="220">
        <v>2652</v>
      </c>
      <c r="B2654" s="5" t="s">
        <v>4105</v>
      </c>
      <c r="C2654" s="220" t="s">
        <v>13</v>
      </c>
      <c r="D2654" s="5" t="s">
        <v>4106</v>
      </c>
      <c r="E2654" s="221" t="s">
        <v>3992</v>
      </c>
      <c r="F2654" s="4"/>
    </row>
    <row r="2655" s="120" customFormat="1" ht="21" spans="1:6">
      <c r="A2655" s="220">
        <v>2653</v>
      </c>
      <c r="B2655" s="5" t="s">
        <v>4107</v>
      </c>
      <c r="C2655" s="220" t="s">
        <v>13</v>
      </c>
      <c r="D2655" s="5" t="s">
        <v>4108</v>
      </c>
      <c r="E2655" s="221" t="s">
        <v>3992</v>
      </c>
      <c r="F2655" s="4"/>
    </row>
    <row r="2656" s="120" customFormat="1" spans="1:6">
      <c r="A2656" s="220">
        <v>2654</v>
      </c>
      <c r="B2656" s="5" t="s">
        <v>4109</v>
      </c>
      <c r="C2656" s="220" t="s">
        <v>13</v>
      </c>
      <c r="D2656" s="5" t="s">
        <v>4110</v>
      </c>
      <c r="E2656" s="221" t="s">
        <v>3992</v>
      </c>
      <c r="F2656" s="4"/>
    </row>
    <row r="2657" s="120" customFormat="1" ht="21" spans="1:6">
      <c r="A2657" s="220">
        <v>2655</v>
      </c>
      <c r="B2657" s="5" t="s">
        <v>4111</v>
      </c>
      <c r="C2657" s="220" t="s">
        <v>13</v>
      </c>
      <c r="D2657" s="5" t="s">
        <v>4112</v>
      </c>
      <c r="E2657" s="221" t="s">
        <v>3992</v>
      </c>
      <c r="F2657" s="4"/>
    </row>
    <row r="2658" s="120" customFormat="1" spans="1:6">
      <c r="A2658" s="220">
        <v>2656</v>
      </c>
      <c r="B2658" s="5" t="s">
        <v>4113</v>
      </c>
      <c r="C2658" s="220" t="s">
        <v>13</v>
      </c>
      <c r="D2658" s="5" t="s">
        <v>4114</v>
      </c>
      <c r="E2658" s="221" t="s">
        <v>3992</v>
      </c>
      <c r="F2658" s="4"/>
    </row>
    <row r="2659" s="120" customFormat="1" ht="31.5" spans="1:6">
      <c r="A2659" s="220">
        <v>2657</v>
      </c>
      <c r="B2659" s="5" t="s">
        <v>4115</v>
      </c>
      <c r="C2659" s="220" t="s">
        <v>13</v>
      </c>
      <c r="D2659" s="5" t="s">
        <v>4112</v>
      </c>
      <c r="E2659" s="221" t="s">
        <v>3992</v>
      </c>
      <c r="F2659" s="4"/>
    </row>
    <row r="2660" s="120" customFormat="1" spans="1:6">
      <c r="A2660" s="220">
        <v>2658</v>
      </c>
      <c r="B2660" s="5" t="s">
        <v>4116</v>
      </c>
      <c r="C2660" s="220" t="s">
        <v>13</v>
      </c>
      <c r="D2660" s="5" t="s">
        <v>4112</v>
      </c>
      <c r="E2660" s="221" t="s">
        <v>3992</v>
      </c>
      <c r="F2660" s="4"/>
    </row>
    <row r="2661" s="120" customFormat="1" spans="1:6">
      <c r="A2661" s="220">
        <v>2659</v>
      </c>
      <c r="B2661" s="5" t="s">
        <v>4117</v>
      </c>
      <c r="C2661" s="220" t="s">
        <v>13</v>
      </c>
      <c r="D2661" s="5" t="s">
        <v>4112</v>
      </c>
      <c r="E2661" s="221" t="s">
        <v>3992</v>
      </c>
      <c r="F2661" s="4"/>
    </row>
    <row r="2662" s="120" customFormat="1" spans="1:6">
      <c r="A2662" s="220">
        <v>2660</v>
      </c>
      <c r="B2662" s="5" t="s">
        <v>4118</v>
      </c>
      <c r="C2662" s="220" t="s">
        <v>13</v>
      </c>
      <c r="D2662" s="5" t="s">
        <v>4119</v>
      </c>
      <c r="E2662" s="221" t="s">
        <v>3992</v>
      </c>
      <c r="F2662" s="4"/>
    </row>
    <row r="2663" s="120" customFormat="1" ht="21" spans="1:6">
      <c r="A2663" s="220">
        <v>2661</v>
      </c>
      <c r="B2663" s="5" t="s">
        <v>4120</v>
      </c>
      <c r="C2663" s="220" t="s">
        <v>13</v>
      </c>
      <c r="D2663" s="5" t="s">
        <v>4121</v>
      </c>
      <c r="E2663" s="221" t="s">
        <v>3992</v>
      </c>
      <c r="F2663" s="4"/>
    </row>
    <row r="2664" s="120" customFormat="1" ht="21" spans="1:6">
      <c r="A2664" s="220">
        <v>2662</v>
      </c>
      <c r="B2664" s="5" t="s">
        <v>4122</v>
      </c>
      <c r="C2664" s="220" t="s">
        <v>13</v>
      </c>
      <c r="D2664" s="5" t="s">
        <v>4112</v>
      </c>
      <c r="E2664" s="221" t="s">
        <v>3992</v>
      </c>
      <c r="F2664" s="4"/>
    </row>
    <row r="2665" s="120" customFormat="1" spans="1:6">
      <c r="A2665" s="220">
        <v>2663</v>
      </c>
      <c r="B2665" s="5" t="s">
        <v>4123</v>
      </c>
      <c r="C2665" s="220" t="s">
        <v>13</v>
      </c>
      <c r="D2665" s="5" t="s">
        <v>4124</v>
      </c>
      <c r="E2665" s="221" t="s">
        <v>3992</v>
      </c>
      <c r="F2665" s="4"/>
    </row>
    <row r="2666" s="120" customFormat="1" spans="1:6">
      <c r="A2666" s="220">
        <v>2664</v>
      </c>
      <c r="B2666" s="5" t="s">
        <v>4125</v>
      </c>
      <c r="C2666" s="220" t="s">
        <v>13</v>
      </c>
      <c r="D2666" s="5" t="s">
        <v>4112</v>
      </c>
      <c r="E2666" s="221" t="s">
        <v>3992</v>
      </c>
      <c r="F2666" s="4"/>
    </row>
    <row r="2667" s="120" customFormat="1" ht="21" spans="1:6">
      <c r="A2667" s="220">
        <v>2665</v>
      </c>
      <c r="B2667" s="5" t="s">
        <v>4126</v>
      </c>
      <c r="C2667" s="220" t="s">
        <v>13</v>
      </c>
      <c r="D2667" s="5" t="s">
        <v>4095</v>
      </c>
      <c r="E2667" s="221" t="s">
        <v>3992</v>
      </c>
      <c r="F2667" s="4"/>
    </row>
    <row r="2668" s="120" customFormat="1" spans="1:6">
      <c r="A2668" s="220">
        <v>2666</v>
      </c>
      <c r="B2668" s="5" t="s">
        <v>4127</v>
      </c>
      <c r="C2668" s="220" t="s">
        <v>13</v>
      </c>
      <c r="D2668" s="5" t="s">
        <v>4095</v>
      </c>
      <c r="E2668" s="221" t="s">
        <v>3992</v>
      </c>
      <c r="F2668" s="4"/>
    </row>
    <row r="2669" s="120" customFormat="1" spans="1:6">
      <c r="A2669" s="220">
        <v>2667</v>
      </c>
      <c r="B2669" s="5" t="s">
        <v>4128</v>
      </c>
      <c r="C2669" s="220" t="s">
        <v>13</v>
      </c>
      <c r="D2669" s="5" t="s">
        <v>4095</v>
      </c>
      <c r="E2669" s="221" t="s">
        <v>3992</v>
      </c>
      <c r="F2669" s="4"/>
    </row>
    <row r="2670" s="120" customFormat="1" ht="21" spans="1:6">
      <c r="A2670" s="220">
        <v>2668</v>
      </c>
      <c r="B2670" s="5" t="s">
        <v>4129</v>
      </c>
      <c r="C2670" s="220" t="s">
        <v>13</v>
      </c>
      <c r="D2670" s="5" t="s">
        <v>4130</v>
      </c>
      <c r="E2670" s="221" t="s">
        <v>3992</v>
      </c>
      <c r="F2670" s="4"/>
    </row>
    <row r="2671" s="217" customFormat="1" spans="1:6">
      <c r="A2671" s="220">
        <v>2669</v>
      </c>
      <c r="B2671" s="5" t="s">
        <v>4131</v>
      </c>
      <c r="C2671" s="220" t="s">
        <v>13</v>
      </c>
      <c r="D2671" s="5" t="s">
        <v>4132</v>
      </c>
      <c r="E2671" s="221" t="s">
        <v>3992</v>
      </c>
      <c r="F2671" s="4"/>
    </row>
    <row r="2672" s="120" customFormat="1" spans="1:6">
      <c r="A2672" s="220">
        <v>2670</v>
      </c>
      <c r="B2672" s="5" t="s">
        <v>4133</v>
      </c>
      <c r="C2672" s="220" t="s">
        <v>13</v>
      </c>
      <c r="D2672" s="5" t="s">
        <v>4134</v>
      </c>
      <c r="E2672" s="221" t="s">
        <v>3992</v>
      </c>
      <c r="F2672" s="4"/>
    </row>
    <row r="2673" s="120" customFormat="1" ht="21" spans="1:6">
      <c r="A2673" s="220">
        <v>2671</v>
      </c>
      <c r="B2673" s="5" t="s">
        <v>4135</v>
      </c>
      <c r="C2673" s="220" t="s">
        <v>13</v>
      </c>
      <c r="D2673" s="5" t="s">
        <v>4095</v>
      </c>
      <c r="E2673" s="221" t="s">
        <v>3992</v>
      </c>
      <c r="F2673" s="4"/>
    </row>
    <row r="2674" s="120" customFormat="1" spans="1:6">
      <c r="A2674" s="220">
        <v>2672</v>
      </c>
      <c r="B2674" s="5" t="s">
        <v>4136</v>
      </c>
      <c r="C2674" s="220" t="s">
        <v>13</v>
      </c>
      <c r="D2674" s="5" t="s">
        <v>4137</v>
      </c>
      <c r="E2674" s="221" t="s">
        <v>3992</v>
      </c>
      <c r="F2674" s="4"/>
    </row>
    <row r="2675" s="120" customFormat="1" ht="21" spans="1:6">
      <c r="A2675" s="220">
        <v>2673</v>
      </c>
      <c r="B2675" s="5" t="s">
        <v>4138</v>
      </c>
      <c r="C2675" s="220" t="s">
        <v>13</v>
      </c>
      <c r="D2675" s="5" t="s">
        <v>4139</v>
      </c>
      <c r="E2675" s="221" t="s">
        <v>3992</v>
      </c>
      <c r="F2675" s="4"/>
    </row>
    <row r="2676" s="120" customFormat="1" ht="31.5" spans="1:6">
      <c r="A2676" s="220">
        <v>2674</v>
      </c>
      <c r="B2676" s="5" t="s">
        <v>4140</v>
      </c>
      <c r="C2676" s="220" t="s">
        <v>13</v>
      </c>
      <c r="D2676" s="5" t="s">
        <v>4137</v>
      </c>
      <c r="E2676" s="221" t="s">
        <v>3992</v>
      </c>
      <c r="F2676" s="4"/>
    </row>
    <row r="2677" s="120" customFormat="1" spans="1:6">
      <c r="A2677" s="220">
        <v>2675</v>
      </c>
      <c r="B2677" s="5" t="s">
        <v>4141</v>
      </c>
      <c r="C2677" s="220" t="s">
        <v>13</v>
      </c>
      <c r="D2677" s="5" t="s">
        <v>4137</v>
      </c>
      <c r="E2677" s="221" t="s">
        <v>3992</v>
      </c>
      <c r="F2677" s="4"/>
    </row>
    <row r="2678" s="120" customFormat="1" ht="21" spans="1:6">
      <c r="A2678" s="220">
        <v>2676</v>
      </c>
      <c r="B2678" s="5" t="s">
        <v>4142</v>
      </c>
      <c r="C2678" s="220" t="s">
        <v>13</v>
      </c>
      <c r="D2678" s="5" t="s">
        <v>4143</v>
      </c>
      <c r="E2678" s="221" t="s">
        <v>3992</v>
      </c>
      <c r="F2678" s="4"/>
    </row>
    <row r="2679" s="120" customFormat="1" spans="1:6">
      <c r="A2679" s="220">
        <v>2677</v>
      </c>
      <c r="B2679" s="5" t="s">
        <v>4144</v>
      </c>
      <c r="C2679" s="220" t="s">
        <v>13</v>
      </c>
      <c r="D2679" s="5" t="s">
        <v>4145</v>
      </c>
      <c r="E2679" s="221" t="s">
        <v>3992</v>
      </c>
      <c r="F2679" s="4"/>
    </row>
    <row r="2680" s="120" customFormat="1" spans="1:6">
      <c r="A2680" s="220">
        <v>2678</v>
      </c>
      <c r="B2680" s="5" t="s">
        <v>4146</v>
      </c>
      <c r="C2680" s="220" t="s">
        <v>13</v>
      </c>
      <c r="D2680" s="5" t="s">
        <v>4147</v>
      </c>
      <c r="E2680" s="221" t="s">
        <v>3992</v>
      </c>
      <c r="F2680" s="4"/>
    </row>
    <row r="2681" s="120" customFormat="1" spans="1:6">
      <c r="A2681" s="220">
        <v>2679</v>
      </c>
      <c r="B2681" s="5" t="s">
        <v>4148</v>
      </c>
      <c r="C2681" s="220" t="s">
        <v>13</v>
      </c>
      <c r="D2681" s="5" t="s">
        <v>4149</v>
      </c>
      <c r="E2681" s="221" t="s">
        <v>3992</v>
      </c>
      <c r="F2681" s="4"/>
    </row>
    <row r="2682" s="120" customFormat="1" ht="31.5" spans="1:6">
      <c r="A2682" s="220">
        <v>2680</v>
      </c>
      <c r="B2682" s="5" t="s">
        <v>4150</v>
      </c>
      <c r="C2682" s="220" t="s">
        <v>13</v>
      </c>
      <c r="D2682" s="5" t="s">
        <v>4064</v>
      </c>
      <c r="E2682" s="221" t="s">
        <v>3992</v>
      </c>
      <c r="F2682" s="4"/>
    </row>
    <row r="2683" s="120" customFormat="1" spans="1:6">
      <c r="A2683" s="220">
        <v>2681</v>
      </c>
      <c r="B2683" s="5" t="s">
        <v>4151</v>
      </c>
      <c r="C2683" s="220" t="s">
        <v>13</v>
      </c>
      <c r="D2683" s="5" t="s">
        <v>4099</v>
      </c>
      <c r="E2683" s="221" t="s">
        <v>3992</v>
      </c>
      <c r="F2683" s="4"/>
    </row>
    <row r="2684" s="120" customFormat="1" spans="1:6">
      <c r="A2684" s="220">
        <v>2682</v>
      </c>
      <c r="B2684" s="5" t="s">
        <v>4152</v>
      </c>
      <c r="C2684" s="220" t="s">
        <v>13</v>
      </c>
      <c r="D2684" s="5" t="s">
        <v>4137</v>
      </c>
      <c r="E2684" s="221" t="s">
        <v>3992</v>
      </c>
      <c r="F2684" s="4"/>
    </row>
    <row r="2685" s="120" customFormat="1" ht="21" spans="1:6">
      <c r="A2685" s="220">
        <v>2683</v>
      </c>
      <c r="B2685" s="5" t="s">
        <v>4153</v>
      </c>
      <c r="C2685" s="220" t="s">
        <v>13</v>
      </c>
      <c r="D2685" s="5" t="s">
        <v>4154</v>
      </c>
      <c r="E2685" s="221" t="s">
        <v>3992</v>
      </c>
      <c r="F2685" s="4"/>
    </row>
    <row r="2686" s="120" customFormat="1" ht="21" spans="1:6">
      <c r="A2686" s="220">
        <v>2684</v>
      </c>
      <c r="B2686" s="5" t="s">
        <v>4155</v>
      </c>
      <c r="C2686" s="220" t="s">
        <v>13</v>
      </c>
      <c r="D2686" s="5" t="s">
        <v>4156</v>
      </c>
      <c r="E2686" s="221" t="s">
        <v>3992</v>
      </c>
      <c r="F2686" s="4"/>
    </row>
    <row r="2687" s="120" customFormat="1" spans="1:6">
      <c r="A2687" s="220">
        <v>2685</v>
      </c>
      <c r="B2687" s="5" t="s">
        <v>4157</v>
      </c>
      <c r="C2687" s="220" t="s">
        <v>13</v>
      </c>
      <c r="D2687" s="5" t="s">
        <v>4158</v>
      </c>
      <c r="E2687" s="221" t="s">
        <v>3992</v>
      </c>
      <c r="F2687" s="4"/>
    </row>
    <row r="2688" s="120" customFormat="1" spans="1:6">
      <c r="A2688" s="220">
        <v>2686</v>
      </c>
      <c r="B2688" s="5" t="s">
        <v>4159</v>
      </c>
      <c r="C2688" s="220" t="s">
        <v>13</v>
      </c>
      <c r="D2688" s="5" t="s">
        <v>4160</v>
      </c>
      <c r="E2688" s="221" t="s">
        <v>3992</v>
      </c>
      <c r="F2688" s="4"/>
    </row>
    <row r="2689" s="120" customFormat="1" spans="1:6">
      <c r="A2689" s="220">
        <v>2687</v>
      </c>
      <c r="B2689" s="5" t="s">
        <v>4161</v>
      </c>
      <c r="C2689" s="220" t="s">
        <v>13</v>
      </c>
      <c r="D2689" s="5" t="s">
        <v>4162</v>
      </c>
      <c r="E2689" s="221" t="s">
        <v>3992</v>
      </c>
      <c r="F2689" s="4"/>
    </row>
    <row r="2690" s="120" customFormat="1" ht="21" spans="1:6">
      <c r="A2690" s="220">
        <v>2688</v>
      </c>
      <c r="B2690" s="5" t="s">
        <v>4163</v>
      </c>
      <c r="C2690" s="220" t="s">
        <v>13</v>
      </c>
      <c r="D2690" s="5" t="s">
        <v>4164</v>
      </c>
      <c r="E2690" s="221" t="s">
        <v>3992</v>
      </c>
      <c r="F2690" s="4"/>
    </row>
    <row r="2691" s="120" customFormat="1" spans="1:6">
      <c r="A2691" s="220">
        <v>2689</v>
      </c>
      <c r="B2691" s="5" t="s">
        <v>4165</v>
      </c>
      <c r="C2691" s="220" t="s">
        <v>13</v>
      </c>
      <c r="D2691" s="5" t="s">
        <v>4137</v>
      </c>
      <c r="E2691" s="221" t="s">
        <v>3992</v>
      </c>
      <c r="F2691" s="4"/>
    </row>
    <row r="2692" s="120" customFormat="1" spans="1:6">
      <c r="A2692" s="220">
        <v>2690</v>
      </c>
      <c r="B2692" s="5" t="s">
        <v>4166</v>
      </c>
      <c r="C2692" s="220" t="s">
        <v>13</v>
      </c>
      <c r="D2692" s="5" t="s">
        <v>4110</v>
      </c>
      <c r="E2692" s="221" t="s">
        <v>3992</v>
      </c>
      <c r="F2692" s="4"/>
    </row>
    <row r="2693" s="120" customFormat="1" spans="1:6">
      <c r="A2693" s="220">
        <v>2691</v>
      </c>
      <c r="B2693" s="5" t="s">
        <v>4167</v>
      </c>
      <c r="C2693" s="220" t="s">
        <v>13</v>
      </c>
      <c r="D2693" s="5" t="s">
        <v>4137</v>
      </c>
      <c r="E2693" s="221" t="s">
        <v>3992</v>
      </c>
      <c r="F2693" s="4"/>
    </row>
    <row r="2694" s="120" customFormat="1" spans="1:6">
      <c r="A2694" s="220">
        <v>2692</v>
      </c>
      <c r="B2694" s="5" t="s">
        <v>4168</v>
      </c>
      <c r="C2694" s="220" t="s">
        <v>13</v>
      </c>
      <c r="D2694" s="5" t="s">
        <v>4158</v>
      </c>
      <c r="E2694" s="221" t="s">
        <v>3992</v>
      </c>
      <c r="F2694" s="4"/>
    </row>
    <row r="2695" s="120" customFormat="1" spans="1:6">
      <c r="A2695" s="220">
        <v>2693</v>
      </c>
      <c r="B2695" s="5" t="s">
        <v>4169</v>
      </c>
      <c r="C2695" s="220" t="s">
        <v>13</v>
      </c>
      <c r="D2695" s="5" t="s">
        <v>4170</v>
      </c>
      <c r="E2695" s="221" t="s">
        <v>3992</v>
      </c>
      <c r="F2695" s="4"/>
    </row>
    <row r="2696" s="120" customFormat="1" spans="1:6">
      <c r="A2696" s="220">
        <v>2694</v>
      </c>
      <c r="B2696" s="5" t="s">
        <v>4171</v>
      </c>
      <c r="C2696" s="220" t="s">
        <v>13</v>
      </c>
      <c r="D2696" s="5" t="s">
        <v>4106</v>
      </c>
      <c r="E2696" s="221" t="s">
        <v>3992</v>
      </c>
      <c r="F2696" s="4"/>
    </row>
    <row r="2697" s="120" customFormat="1" spans="1:6">
      <c r="A2697" s="220">
        <v>2695</v>
      </c>
      <c r="B2697" s="5" t="s">
        <v>4172</v>
      </c>
      <c r="C2697" s="220" t="s">
        <v>13</v>
      </c>
      <c r="D2697" s="5" t="s">
        <v>4137</v>
      </c>
      <c r="E2697" s="221" t="s">
        <v>3992</v>
      </c>
      <c r="F2697" s="4"/>
    </row>
    <row r="2698" s="120" customFormat="1" ht="21" spans="1:6">
      <c r="A2698" s="220">
        <v>2696</v>
      </c>
      <c r="B2698" s="5" t="s">
        <v>4173</v>
      </c>
      <c r="C2698" s="220" t="s">
        <v>13</v>
      </c>
      <c r="D2698" s="5" t="s">
        <v>4143</v>
      </c>
      <c r="E2698" s="221" t="s">
        <v>3992</v>
      </c>
      <c r="F2698" s="4"/>
    </row>
    <row r="2699" s="120" customFormat="1" ht="21" spans="1:6">
      <c r="A2699" s="220">
        <v>2697</v>
      </c>
      <c r="B2699" s="5" t="s">
        <v>4174</v>
      </c>
      <c r="C2699" s="220" t="s">
        <v>13</v>
      </c>
      <c r="D2699" s="5" t="s">
        <v>4175</v>
      </c>
      <c r="E2699" s="221" t="s">
        <v>3992</v>
      </c>
      <c r="F2699" s="4"/>
    </row>
    <row r="2700" s="120" customFormat="1" ht="21" spans="1:6">
      <c r="A2700" s="220">
        <v>2698</v>
      </c>
      <c r="B2700" s="5" t="s">
        <v>4176</v>
      </c>
      <c r="C2700" s="220" t="s">
        <v>13</v>
      </c>
      <c r="D2700" s="5" t="s">
        <v>4177</v>
      </c>
      <c r="E2700" s="221" t="s">
        <v>3992</v>
      </c>
      <c r="F2700" s="4"/>
    </row>
    <row r="2701" s="120" customFormat="1" ht="21" spans="1:6">
      <c r="A2701" s="220">
        <v>2699</v>
      </c>
      <c r="B2701" s="5" t="s">
        <v>4178</v>
      </c>
      <c r="C2701" s="220" t="s">
        <v>13</v>
      </c>
      <c r="D2701" s="5" t="s">
        <v>4164</v>
      </c>
      <c r="E2701" s="221" t="s">
        <v>3992</v>
      </c>
      <c r="F2701" s="4"/>
    </row>
    <row r="2702" s="120" customFormat="1" spans="1:6">
      <c r="A2702" s="220">
        <v>2700</v>
      </c>
      <c r="B2702" s="5" t="s">
        <v>4179</v>
      </c>
      <c r="C2702" s="220" t="s">
        <v>13</v>
      </c>
      <c r="D2702" s="5" t="s">
        <v>4137</v>
      </c>
      <c r="E2702" s="221" t="s">
        <v>3992</v>
      </c>
      <c r="F2702" s="4"/>
    </row>
    <row r="2703" s="120" customFormat="1" spans="1:6">
      <c r="A2703" s="220">
        <v>2701</v>
      </c>
      <c r="B2703" s="5" t="s">
        <v>4180</v>
      </c>
      <c r="C2703" s="220" t="s">
        <v>13</v>
      </c>
      <c r="D2703" s="5" t="s">
        <v>4181</v>
      </c>
      <c r="E2703" s="221" t="s">
        <v>3992</v>
      </c>
      <c r="F2703" s="4"/>
    </row>
    <row r="2704" s="120" customFormat="1" spans="1:6">
      <c r="A2704" s="220">
        <v>2702</v>
      </c>
      <c r="B2704" s="5" t="s">
        <v>4182</v>
      </c>
      <c r="C2704" s="220" t="s">
        <v>13</v>
      </c>
      <c r="D2704" s="5" t="s">
        <v>4183</v>
      </c>
      <c r="E2704" s="221" t="s">
        <v>3992</v>
      </c>
      <c r="F2704" s="4"/>
    </row>
    <row r="2705" s="120" customFormat="1" ht="31.5" spans="1:6">
      <c r="A2705" s="220">
        <v>2703</v>
      </c>
      <c r="B2705" s="5" t="s">
        <v>4184</v>
      </c>
      <c r="C2705" s="220" t="s">
        <v>13</v>
      </c>
      <c r="D2705" s="5" t="s">
        <v>4183</v>
      </c>
      <c r="E2705" s="221" t="s">
        <v>3992</v>
      </c>
      <c r="F2705" s="4"/>
    </row>
    <row r="2706" s="120" customFormat="1" ht="21" spans="1:6">
      <c r="A2706" s="220">
        <v>2704</v>
      </c>
      <c r="B2706" s="5" t="s">
        <v>4185</v>
      </c>
      <c r="C2706" s="220" t="s">
        <v>13</v>
      </c>
      <c r="D2706" s="5" t="s">
        <v>4095</v>
      </c>
      <c r="E2706" s="221" t="s">
        <v>3992</v>
      </c>
      <c r="F2706" s="4"/>
    </row>
    <row r="2707" s="120" customFormat="1" spans="1:6">
      <c r="A2707" s="220">
        <v>2705</v>
      </c>
      <c r="B2707" s="5" t="s">
        <v>4186</v>
      </c>
      <c r="C2707" s="220" t="s">
        <v>13</v>
      </c>
      <c r="D2707" s="5" t="s">
        <v>4183</v>
      </c>
      <c r="E2707" s="221" t="s">
        <v>3992</v>
      </c>
      <c r="F2707" s="4"/>
    </row>
    <row r="2708" s="120" customFormat="1" spans="1:6">
      <c r="A2708" s="220">
        <v>2706</v>
      </c>
      <c r="B2708" s="5" t="s">
        <v>4187</v>
      </c>
      <c r="C2708" s="220" t="s">
        <v>13</v>
      </c>
      <c r="D2708" s="5" t="s">
        <v>4095</v>
      </c>
      <c r="E2708" s="221" t="s">
        <v>3992</v>
      </c>
      <c r="F2708" s="4"/>
    </row>
    <row r="2709" s="120" customFormat="1" spans="1:6">
      <c r="A2709" s="220">
        <v>2707</v>
      </c>
      <c r="B2709" s="5" t="s">
        <v>4188</v>
      </c>
      <c r="C2709" s="220" t="s">
        <v>13</v>
      </c>
      <c r="D2709" s="5" t="s">
        <v>4095</v>
      </c>
      <c r="E2709" s="221" t="s">
        <v>3992</v>
      </c>
      <c r="F2709" s="4"/>
    </row>
    <row r="2710" s="120" customFormat="1" ht="21" spans="1:6">
      <c r="A2710" s="220">
        <v>2708</v>
      </c>
      <c r="B2710" s="5" t="s">
        <v>4189</v>
      </c>
      <c r="C2710" s="220" t="s">
        <v>13</v>
      </c>
      <c r="D2710" s="5" t="s">
        <v>4075</v>
      </c>
      <c r="E2710" s="221" t="s">
        <v>3992</v>
      </c>
      <c r="F2710" s="4"/>
    </row>
    <row r="2711" s="120" customFormat="1" ht="21" spans="1:6">
      <c r="A2711" s="220">
        <v>2709</v>
      </c>
      <c r="B2711" s="5" t="s">
        <v>4190</v>
      </c>
      <c r="C2711" s="220" t="s">
        <v>13</v>
      </c>
      <c r="D2711" s="5" t="s">
        <v>4191</v>
      </c>
      <c r="E2711" s="221" t="s">
        <v>3992</v>
      </c>
      <c r="F2711" s="4"/>
    </row>
    <row r="2712" s="120" customFormat="1" spans="1:6">
      <c r="A2712" s="220">
        <v>2710</v>
      </c>
      <c r="B2712" s="5" t="s">
        <v>4192</v>
      </c>
      <c r="C2712" s="220" t="s">
        <v>13</v>
      </c>
      <c r="D2712" s="5" t="s">
        <v>4193</v>
      </c>
      <c r="E2712" s="221" t="s">
        <v>3992</v>
      </c>
      <c r="F2712" s="4"/>
    </row>
    <row r="2713" s="120" customFormat="1" spans="1:6">
      <c r="A2713" s="220">
        <v>2711</v>
      </c>
      <c r="B2713" s="5" t="s">
        <v>4194</v>
      </c>
      <c r="C2713" s="220" t="s">
        <v>13</v>
      </c>
      <c r="D2713" s="5" t="s">
        <v>4195</v>
      </c>
      <c r="E2713" s="221" t="s">
        <v>3992</v>
      </c>
      <c r="F2713" s="4"/>
    </row>
    <row r="2714" s="120" customFormat="1" spans="1:6">
      <c r="A2714" s="220">
        <v>2712</v>
      </c>
      <c r="B2714" s="5" t="s">
        <v>4196</v>
      </c>
      <c r="C2714" s="220" t="s">
        <v>13</v>
      </c>
      <c r="D2714" s="5" t="s">
        <v>4195</v>
      </c>
      <c r="E2714" s="221" t="s">
        <v>3992</v>
      </c>
      <c r="F2714" s="4"/>
    </row>
    <row r="2715" s="120" customFormat="1" ht="21" spans="1:6">
      <c r="A2715" s="220">
        <v>2713</v>
      </c>
      <c r="B2715" s="5" t="s">
        <v>4197</v>
      </c>
      <c r="C2715" s="220" t="s">
        <v>13</v>
      </c>
      <c r="D2715" s="5" t="s">
        <v>4198</v>
      </c>
      <c r="E2715" s="221" t="s">
        <v>3992</v>
      </c>
      <c r="F2715" s="4"/>
    </row>
    <row r="2716" s="120" customFormat="1" ht="42" spans="1:6">
      <c r="A2716" s="220">
        <v>2714</v>
      </c>
      <c r="B2716" s="5" t="s">
        <v>4199</v>
      </c>
      <c r="C2716" s="220" t="s">
        <v>13</v>
      </c>
      <c r="D2716" s="5" t="s">
        <v>4200</v>
      </c>
      <c r="E2716" s="221" t="s">
        <v>3992</v>
      </c>
      <c r="F2716" s="4"/>
    </row>
    <row r="2717" s="120" customFormat="1" spans="1:6">
      <c r="A2717" s="220">
        <v>2715</v>
      </c>
      <c r="B2717" s="5" t="s">
        <v>4201</v>
      </c>
      <c r="C2717" s="220" t="s">
        <v>13</v>
      </c>
      <c r="D2717" s="5" t="s">
        <v>4145</v>
      </c>
      <c r="E2717" s="221" t="s">
        <v>3992</v>
      </c>
      <c r="F2717" s="4"/>
    </row>
    <row r="2718" s="120" customFormat="1" ht="21" spans="1:6">
      <c r="A2718" s="220">
        <v>2716</v>
      </c>
      <c r="B2718" s="5" t="s">
        <v>4202</v>
      </c>
      <c r="C2718" s="220" t="s">
        <v>13</v>
      </c>
      <c r="D2718" s="5" t="s">
        <v>4145</v>
      </c>
      <c r="E2718" s="221" t="s">
        <v>3992</v>
      </c>
      <c r="F2718" s="4"/>
    </row>
    <row r="2719" s="120" customFormat="1" spans="1:6">
      <c r="A2719" s="220">
        <v>2717</v>
      </c>
      <c r="B2719" s="5" t="s">
        <v>4203</v>
      </c>
      <c r="C2719" s="220" t="s">
        <v>13</v>
      </c>
      <c r="D2719" s="5" t="s">
        <v>4145</v>
      </c>
      <c r="E2719" s="221" t="s">
        <v>3992</v>
      </c>
      <c r="F2719" s="4"/>
    </row>
    <row r="2720" s="120" customFormat="1" ht="21" spans="1:6">
      <c r="A2720" s="220">
        <v>2718</v>
      </c>
      <c r="B2720" s="5" t="s">
        <v>4204</v>
      </c>
      <c r="C2720" s="220" t="s">
        <v>13</v>
      </c>
      <c r="D2720" s="5" t="s">
        <v>4145</v>
      </c>
      <c r="E2720" s="221" t="s">
        <v>3992</v>
      </c>
      <c r="F2720" s="4"/>
    </row>
    <row r="2721" s="120" customFormat="1" spans="1:6">
      <c r="A2721" s="220">
        <v>2719</v>
      </c>
      <c r="B2721" s="5" t="s">
        <v>4205</v>
      </c>
      <c r="C2721" s="220" t="s">
        <v>700</v>
      </c>
      <c r="D2721" s="5" t="s">
        <v>4206</v>
      </c>
      <c r="E2721" s="221" t="s">
        <v>3992</v>
      </c>
      <c r="F2721" s="4"/>
    </row>
    <row r="2722" s="120" customFormat="1" spans="1:6">
      <c r="A2722" s="220">
        <v>2720</v>
      </c>
      <c r="B2722" s="5" t="s">
        <v>4207</v>
      </c>
      <c r="C2722" s="220" t="s">
        <v>46</v>
      </c>
      <c r="D2722" s="5" t="s">
        <v>4208</v>
      </c>
      <c r="E2722" s="221" t="s">
        <v>3992</v>
      </c>
      <c r="F2722" s="4"/>
    </row>
    <row r="2723" s="120" customFormat="1" spans="1:6">
      <c r="A2723" s="220">
        <v>2721</v>
      </c>
      <c r="B2723" s="5" t="s">
        <v>4209</v>
      </c>
      <c r="C2723" s="220" t="s">
        <v>46</v>
      </c>
      <c r="D2723" s="5" t="s">
        <v>4114</v>
      </c>
      <c r="E2723" s="221" t="s">
        <v>3992</v>
      </c>
      <c r="F2723" s="4"/>
    </row>
    <row r="2724" s="120" customFormat="1" spans="1:6">
      <c r="A2724" s="220">
        <v>2722</v>
      </c>
      <c r="B2724" s="5" t="s">
        <v>4210</v>
      </c>
      <c r="C2724" s="220" t="s">
        <v>46</v>
      </c>
      <c r="D2724" s="5" t="s">
        <v>4211</v>
      </c>
      <c r="E2724" s="221" t="s">
        <v>3992</v>
      </c>
      <c r="F2724" s="4"/>
    </row>
    <row r="2725" s="120" customFormat="1" spans="1:6">
      <c r="A2725" s="220">
        <v>2723</v>
      </c>
      <c r="B2725" s="5" t="s">
        <v>4212</v>
      </c>
      <c r="C2725" s="220" t="s">
        <v>46</v>
      </c>
      <c r="D2725" s="5" t="s">
        <v>4149</v>
      </c>
      <c r="E2725" s="221" t="s">
        <v>3992</v>
      </c>
      <c r="F2725" s="4"/>
    </row>
    <row r="2726" s="120" customFormat="1" ht="21" spans="1:6">
      <c r="A2726" s="220">
        <v>2724</v>
      </c>
      <c r="B2726" s="5" t="s">
        <v>4213</v>
      </c>
      <c r="C2726" s="220" t="s">
        <v>51</v>
      </c>
      <c r="D2726" s="5" t="s">
        <v>4130</v>
      </c>
      <c r="E2726" s="221" t="s">
        <v>3992</v>
      </c>
      <c r="F2726" s="4"/>
    </row>
    <row r="2727" s="120" customFormat="1" spans="1:6">
      <c r="A2727" s="220">
        <v>2725</v>
      </c>
      <c r="B2727" s="5" t="s">
        <v>4214</v>
      </c>
      <c r="C2727" s="220" t="s">
        <v>51</v>
      </c>
      <c r="D2727" s="5" t="s">
        <v>4215</v>
      </c>
      <c r="E2727" s="221" t="s">
        <v>3992</v>
      </c>
      <c r="F2727" s="4"/>
    </row>
    <row r="2728" s="120" customFormat="1" ht="21" spans="1:6">
      <c r="A2728" s="220">
        <v>2726</v>
      </c>
      <c r="B2728" s="5" t="s">
        <v>4216</v>
      </c>
      <c r="C2728" s="220" t="s">
        <v>51</v>
      </c>
      <c r="D2728" s="5" t="s">
        <v>4217</v>
      </c>
      <c r="E2728" s="221" t="s">
        <v>3992</v>
      </c>
      <c r="F2728" s="4"/>
    </row>
    <row r="2729" s="120" customFormat="1" spans="1:6">
      <c r="A2729" s="220">
        <v>2727</v>
      </c>
      <c r="B2729" s="7" t="s">
        <v>4218</v>
      </c>
      <c r="C2729" s="222" t="s">
        <v>51</v>
      </c>
      <c r="D2729" s="7" t="s">
        <v>4219</v>
      </c>
      <c r="E2729" s="221" t="s">
        <v>3992</v>
      </c>
      <c r="F2729" s="4"/>
    </row>
    <row r="2730" s="120" customFormat="1" ht="21" spans="1:6">
      <c r="A2730" s="220">
        <v>2728</v>
      </c>
      <c r="B2730" s="7" t="s">
        <v>4220</v>
      </c>
      <c r="C2730" s="222" t="s">
        <v>13</v>
      </c>
      <c r="D2730" s="7" t="s">
        <v>4221</v>
      </c>
      <c r="E2730" s="221" t="s">
        <v>3992</v>
      </c>
      <c r="F2730" s="4"/>
    </row>
    <row r="2731" s="120" customFormat="1" spans="1:6">
      <c r="A2731" s="220">
        <v>2729</v>
      </c>
      <c r="B2731" s="7" t="s">
        <v>4222</v>
      </c>
      <c r="C2731" s="222" t="s">
        <v>13</v>
      </c>
      <c r="D2731" s="7" t="s">
        <v>4221</v>
      </c>
      <c r="E2731" s="221" t="s">
        <v>3992</v>
      </c>
      <c r="F2731" s="4"/>
    </row>
    <row r="2732" s="120" customFormat="1" spans="1:6">
      <c r="A2732" s="220">
        <v>2730</v>
      </c>
      <c r="B2732" s="7" t="s">
        <v>4223</v>
      </c>
      <c r="C2732" s="222" t="s">
        <v>13</v>
      </c>
      <c r="D2732" s="7" t="s">
        <v>4224</v>
      </c>
      <c r="E2732" s="221" t="s">
        <v>3992</v>
      </c>
      <c r="F2732" s="4"/>
    </row>
    <row r="2733" s="120" customFormat="1" spans="1:6">
      <c r="A2733" s="220">
        <v>2731</v>
      </c>
      <c r="B2733" s="7" t="s">
        <v>4225</v>
      </c>
      <c r="C2733" s="222" t="s">
        <v>13</v>
      </c>
      <c r="D2733" s="7" t="s">
        <v>4224</v>
      </c>
      <c r="E2733" s="221" t="s">
        <v>3992</v>
      </c>
      <c r="F2733" s="4"/>
    </row>
    <row r="2734" s="120" customFormat="1" spans="1:6">
      <c r="A2734" s="220">
        <v>2732</v>
      </c>
      <c r="B2734" s="7" t="s">
        <v>4226</v>
      </c>
      <c r="C2734" s="222" t="s">
        <v>13</v>
      </c>
      <c r="D2734" s="7" t="s">
        <v>4224</v>
      </c>
      <c r="E2734" s="221" t="s">
        <v>3992</v>
      </c>
      <c r="F2734" s="4"/>
    </row>
    <row r="2735" s="120" customFormat="1" ht="21" spans="1:6">
      <c r="A2735" s="220">
        <v>2733</v>
      </c>
      <c r="B2735" s="7" t="s">
        <v>4227</v>
      </c>
      <c r="C2735" s="222" t="s">
        <v>13</v>
      </c>
      <c r="D2735" s="7" t="s">
        <v>4224</v>
      </c>
      <c r="E2735" s="221" t="s">
        <v>3992</v>
      </c>
      <c r="F2735" s="4"/>
    </row>
    <row r="2736" s="120" customFormat="1" spans="1:6">
      <c r="A2736" s="220">
        <v>2734</v>
      </c>
      <c r="B2736" s="7" t="s">
        <v>4228</v>
      </c>
      <c r="C2736" s="222" t="s">
        <v>13</v>
      </c>
      <c r="D2736" s="7" t="s">
        <v>4224</v>
      </c>
      <c r="E2736" s="221" t="s">
        <v>3992</v>
      </c>
      <c r="F2736" s="4"/>
    </row>
    <row r="2737" s="120" customFormat="1" spans="1:6">
      <c r="A2737" s="220">
        <v>2735</v>
      </c>
      <c r="B2737" s="7" t="s">
        <v>4229</v>
      </c>
      <c r="C2737" s="222" t="s">
        <v>13</v>
      </c>
      <c r="D2737" s="7" t="s">
        <v>4230</v>
      </c>
      <c r="E2737" s="221" t="s">
        <v>3992</v>
      </c>
      <c r="F2737" s="4"/>
    </row>
    <row r="2738" s="120" customFormat="1" ht="42" spans="1:6">
      <c r="A2738" s="220">
        <v>2736</v>
      </c>
      <c r="B2738" s="7" t="s">
        <v>4231</v>
      </c>
      <c r="C2738" s="222" t="s">
        <v>13</v>
      </c>
      <c r="D2738" s="7" t="s">
        <v>4232</v>
      </c>
      <c r="E2738" s="221" t="s">
        <v>3992</v>
      </c>
      <c r="F2738" s="4"/>
    </row>
    <row r="2739" s="120" customFormat="1" ht="42" spans="1:6">
      <c r="A2739" s="220">
        <v>2737</v>
      </c>
      <c r="B2739" s="7" t="s">
        <v>4233</v>
      </c>
      <c r="C2739" s="222" t="s">
        <v>13</v>
      </c>
      <c r="D2739" s="7" t="s">
        <v>4232</v>
      </c>
      <c r="E2739" s="221" t="s">
        <v>3992</v>
      </c>
      <c r="F2739" s="4"/>
    </row>
    <row r="2740" s="120" customFormat="1" ht="31.5" spans="1:6">
      <c r="A2740" s="220">
        <v>2738</v>
      </c>
      <c r="B2740" s="7" t="s">
        <v>4234</v>
      </c>
      <c r="C2740" s="222" t="s">
        <v>13</v>
      </c>
      <c r="D2740" s="7" t="s">
        <v>4232</v>
      </c>
      <c r="E2740" s="221" t="s">
        <v>3992</v>
      </c>
      <c r="F2740" s="4"/>
    </row>
    <row r="2741" s="120" customFormat="1" spans="1:6">
      <c r="A2741" s="220">
        <v>2739</v>
      </c>
      <c r="B2741" s="7" t="s">
        <v>4235</v>
      </c>
      <c r="C2741" s="222" t="s">
        <v>13</v>
      </c>
      <c r="D2741" s="7" t="s">
        <v>4232</v>
      </c>
      <c r="E2741" s="221" t="s">
        <v>3992</v>
      </c>
      <c r="F2741" s="4"/>
    </row>
    <row r="2742" s="120" customFormat="1" spans="1:6">
      <c r="A2742" s="220">
        <v>2740</v>
      </c>
      <c r="B2742" s="7" t="s">
        <v>4236</v>
      </c>
      <c r="C2742" s="222" t="s">
        <v>13</v>
      </c>
      <c r="D2742" s="7" t="s">
        <v>4232</v>
      </c>
      <c r="E2742" s="221" t="s">
        <v>3992</v>
      </c>
      <c r="F2742" s="4"/>
    </row>
    <row r="2743" s="120" customFormat="1" ht="21" spans="1:6">
      <c r="A2743" s="220">
        <v>2741</v>
      </c>
      <c r="B2743" s="4" t="s">
        <v>4237</v>
      </c>
      <c r="C2743" s="222" t="s">
        <v>13</v>
      </c>
      <c r="D2743" s="7" t="s">
        <v>4238</v>
      </c>
      <c r="E2743" s="221" t="s">
        <v>3992</v>
      </c>
      <c r="F2743" s="4"/>
    </row>
    <row r="2744" s="120" customFormat="1" ht="21" spans="1:6">
      <c r="A2744" s="220">
        <v>2742</v>
      </c>
      <c r="B2744" s="4" t="s">
        <v>4239</v>
      </c>
      <c r="C2744" s="222" t="s">
        <v>13</v>
      </c>
      <c r="D2744" s="7" t="s">
        <v>4240</v>
      </c>
      <c r="E2744" s="221" t="s">
        <v>3992</v>
      </c>
      <c r="F2744" s="4"/>
    </row>
    <row r="2745" s="120" customFormat="1" spans="1:6">
      <c r="A2745" s="220">
        <v>2743</v>
      </c>
      <c r="B2745" s="4" t="s">
        <v>4241</v>
      </c>
      <c r="C2745" s="222" t="s">
        <v>32</v>
      </c>
      <c r="D2745" s="7" t="s">
        <v>4242</v>
      </c>
      <c r="E2745" s="221" t="s">
        <v>3992</v>
      </c>
      <c r="F2745" s="4"/>
    </row>
    <row r="2746" s="120" customFormat="1" spans="1:6">
      <c r="A2746" s="220">
        <v>2744</v>
      </c>
      <c r="B2746" s="7" t="s">
        <v>4243</v>
      </c>
      <c r="C2746" s="222" t="s">
        <v>32</v>
      </c>
      <c r="D2746" s="7" t="s">
        <v>4244</v>
      </c>
      <c r="E2746" s="221" t="s">
        <v>3992</v>
      </c>
      <c r="F2746" s="4"/>
    </row>
    <row r="2747" s="120" customFormat="1" spans="1:6">
      <c r="A2747" s="220">
        <v>2745</v>
      </c>
      <c r="B2747" s="7" t="s">
        <v>4245</v>
      </c>
      <c r="C2747" s="222" t="s">
        <v>32</v>
      </c>
      <c r="D2747" s="7" t="s">
        <v>4246</v>
      </c>
      <c r="E2747" s="221" t="s">
        <v>3992</v>
      </c>
      <c r="F2747" s="4"/>
    </row>
    <row r="2748" s="120" customFormat="1" spans="1:6">
      <c r="A2748" s="220">
        <v>2746</v>
      </c>
      <c r="B2748" s="7" t="s">
        <v>4247</v>
      </c>
      <c r="C2748" s="222" t="s">
        <v>9</v>
      </c>
      <c r="D2748" s="7" t="s">
        <v>4238</v>
      </c>
      <c r="E2748" s="221" t="s">
        <v>3992</v>
      </c>
      <c r="F2748" s="4"/>
    </row>
    <row r="2749" s="120" customFormat="1" spans="1:6">
      <c r="A2749" s="220">
        <v>2747</v>
      </c>
      <c r="B2749" s="7" t="s">
        <v>4248</v>
      </c>
      <c r="C2749" s="222" t="s">
        <v>9</v>
      </c>
      <c r="D2749" s="7" t="s">
        <v>4249</v>
      </c>
      <c r="E2749" s="221" t="s">
        <v>3992</v>
      </c>
      <c r="F2749" s="4"/>
    </row>
    <row r="2750" s="120" customFormat="1" ht="21" spans="1:6">
      <c r="A2750" s="220">
        <v>2748</v>
      </c>
      <c r="B2750" s="7" t="s">
        <v>4250</v>
      </c>
      <c r="C2750" s="222" t="s">
        <v>13</v>
      </c>
      <c r="D2750" s="7" t="s">
        <v>4251</v>
      </c>
      <c r="E2750" s="221" t="s">
        <v>3992</v>
      </c>
      <c r="F2750" s="4"/>
    </row>
    <row r="2751" s="120" customFormat="1" ht="21" spans="1:6">
      <c r="A2751" s="220">
        <v>2749</v>
      </c>
      <c r="B2751" s="7" t="s">
        <v>4252</v>
      </c>
      <c r="C2751" s="222" t="s">
        <v>13</v>
      </c>
      <c r="D2751" s="7" t="s">
        <v>4253</v>
      </c>
      <c r="E2751" s="221" t="s">
        <v>3992</v>
      </c>
      <c r="F2751" s="4"/>
    </row>
    <row r="2752" s="120" customFormat="1" spans="1:6">
      <c r="A2752" s="220">
        <v>2750</v>
      </c>
      <c r="B2752" s="7" t="s">
        <v>4254</v>
      </c>
      <c r="C2752" s="222" t="s">
        <v>13</v>
      </c>
      <c r="D2752" s="7" t="s">
        <v>4255</v>
      </c>
      <c r="E2752" s="221" t="s">
        <v>3992</v>
      </c>
      <c r="F2752" s="4"/>
    </row>
    <row r="2753" s="120" customFormat="1" spans="1:6">
      <c r="A2753" s="220">
        <v>2751</v>
      </c>
      <c r="B2753" s="7" t="s">
        <v>4256</v>
      </c>
      <c r="C2753" s="222" t="s">
        <v>13</v>
      </c>
      <c r="D2753" s="7" t="s">
        <v>4257</v>
      </c>
      <c r="E2753" s="221" t="s">
        <v>3992</v>
      </c>
      <c r="F2753" s="4"/>
    </row>
    <row r="2754" s="120" customFormat="1" spans="1:6">
      <c r="A2754" s="220">
        <v>2752</v>
      </c>
      <c r="B2754" s="7" t="s">
        <v>4258</v>
      </c>
      <c r="C2754" s="222" t="s">
        <v>51</v>
      </c>
      <c r="D2754" s="7" t="s">
        <v>4259</v>
      </c>
      <c r="E2754" s="221" t="s">
        <v>3992</v>
      </c>
      <c r="F2754" s="4"/>
    </row>
    <row r="2755" s="120" customFormat="1" spans="1:6">
      <c r="A2755" s="220">
        <v>2753</v>
      </c>
      <c r="B2755" s="7" t="s">
        <v>4260</v>
      </c>
      <c r="C2755" s="222" t="s">
        <v>134</v>
      </c>
      <c r="D2755" s="7" t="s">
        <v>4261</v>
      </c>
      <c r="E2755" s="222" t="s">
        <v>4262</v>
      </c>
      <c r="F2755" s="7"/>
    </row>
    <row r="2756" s="120" customFormat="1" ht="21" spans="1:6">
      <c r="A2756" s="220">
        <v>2754</v>
      </c>
      <c r="B2756" s="7" t="s">
        <v>4263</v>
      </c>
      <c r="C2756" s="222" t="s">
        <v>134</v>
      </c>
      <c r="D2756" s="7" t="s">
        <v>2044</v>
      </c>
      <c r="E2756" s="222" t="s">
        <v>4262</v>
      </c>
      <c r="F2756" s="7"/>
    </row>
    <row r="2757" s="120" customFormat="1" spans="1:6">
      <c r="A2757" s="220">
        <v>2755</v>
      </c>
      <c r="B2757" s="4" t="s">
        <v>4264</v>
      </c>
      <c r="C2757" s="221" t="s">
        <v>46</v>
      </c>
      <c r="D2757" s="4" t="s">
        <v>4265</v>
      </c>
      <c r="E2757" s="222" t="s">
        <v>4262</v>
      </c>
      <c r="F2757" s="7"/>
    </row>
    <row r="2758" s="120" customFormat="1" spans="1:6">
      <c r="A2758" s="220">
        <v>2756</v>
      </c>
      <c r="B2758" s="4" t="s">
        <v>4266</v>
      </c>
      <c r="C2758" s="221" t="s">
        <v>13</v>
      </c>
      <c r="D2758" s="4" t="s">
        <v>4267</v>
      </c>
      <c r="E2758" s="222" t="s">
        <v>4262</v>
      </c>
      <c r="F2758" s="7"/>
    </row>
    <row r="2759" s="120" customFormat="1" spans="1:6">
      <c r="A2759" s="220">
        <v>2757</v>
      </c>
      <c r="B2759" s="4" t="s">
        <v>4268</v>
      </c>
      <c r="C2759" s="221" t="s">
        <v>46</v>
      </c>
      <c r="D2759" s="4" t="s">
        <v>4269</v>
      </c>
      <c r="E2759" s="222" t="s">
        <v>4262</v>
      </c>
      <c r="F2759" s="7"/>
    </row>
    <row r="2760" s="120" customFormat="1" ht="21" spans="1:6">
      <c r="A2760" s="220">
        <v>2758</v>
      </c>
      <c r="B2760" s="4" t="s">
        <v>4270</v>
      </c>
      <c r="C2760" s="221" t="s">
        <v>13</v>
      </c>
      <c r="D2760" s="4" t="s">
        <v>4271</v>
      </c>
      <c r="E2760" s="222" t="s">
        <v>4262</v>
      </c>
      <c r="F2760" s="7"/>
    </row>
    <row r="2761" s="120" customFormat="1" ht="21" spans="1:6">
      <c r="A2761" s="220">
        <v>2759</v>
      </c>
      <c r="B2761" s="4" t="s">
        <v>4272</v>
      </c>
      <c r="C2761" s="221" t="s">
        <v>13</v>
      </c>
      <c r="D2761" s="4" t="s">
        <v>4273</v>
      </c>
      <c r="E2761" s="222" t="s">
        <v>4262</v>
      </c>
      <c r="F2761" s="7"/>
    </row>
    <row r="2762" s="120" customFormat="1" spans="1:6">
      <c r="A2762" s="220">
        <v>2760</v>
      </c>
      <c r="B2762" s="4" t="s">
        <v>4274</v>
      </c>
      <c r="C2762" s="221" t="s">
        <v>46</v>
      </c>
      <c r="D2762" s="4" t="s">
        <v>4275</v>
      </c>
      <c r="E2762" s="222" t="s">
        <v>4262</v>
      </c>
      <c r="F2762" s="7"/>
    </row>
    <row r="2763" s="120" customFormat="1" spans="1:6">
      <c r="A2763" s="220">
        <v>2761</v>
      </c>
      <c r="B2763" s="4" t="s">
        <v>4276</v>
      </c>
      <c r="C2763" s="221" t="s">
        <v>13</v>
      </c>
      <c r="D2763" s="4" t="s">
        <v>4277</v>
      </c>
      <c r="E2763" s="222" t="s">
        <v>4262</v>
      </c>
      <c r="F2763" s="7"/>
    </row>
    <row r="2764" s="120" customFormat="1" spans="1:6">
      <c r="A2764" s="220">
        <v>2762</v>
      </c>
      <c r="B2764" s="4" t="s">
        <v>4278</v>
      </c>
      <c r="C2764" s="221" t="s">
        <v>46</v>
      </c>
      <c r="D2764" s="4" t="s">
        <v>4279</v>
      </c>
      <c r="E2764" s="222" t="s">
        <v>4262</v>
      </c>
      <c r="F2764" s="7"/>
    </row>
    <row r="2765" s="120" customFormat="1" ht="21" spans="1:6">
      <c r="A2765" s="220">
        <v>2763</v>
      </c>
      <c r="B2765" s="4" t="s">
        <v>4280</v>
      </c>
      <c r="C2765" s="221" t="s">
        <v>46</v>
      </c>
      <c r="D2765" s="4" t="s">
        <v>4281</v>
      </c>
      <c r="E2765" s="222" t="s">
        <v>4262</v>
      </c>
      <c r="F2765" s="7"/>
    </row>
    <row r="2766" s="120" customFormat="1" spans="1:6">
      <c r="A2766" s="220">
        <v>2764</v>
      </c>
      <c r="B2766" s="4" t="s">
        <v>4282</v>
      </c>
      <c r="C2766" s="221" t="s">
        <v>13</v>
      </c>
      <c r="D2766" s="4" t="s">
        <v>4283</v>
      </c>
      <c r="E2766" s="222" t="s">
        <v>4262</v>
      </c>
      <c r="F2766" s="7"/>
    </row>
    <row r="2767" s="120" customFormat="1" spans="1:6">
      <c r="A2767" s="220">
        <v>2765</v>
      </c>
      <c r="B2767" s="4" t="s">
        <v>4284</v>
      </c>
      <c r="C2767" s="221" t="s">
        <v>46</v>
      </c>
      <c r="D2767" s="4" t="s">
        <v>4285</v>
      </c>
      <c r="E2767" s="222" t="s">
        <v>4262</v>
      </c>
      <c r="F2767" s="7"/>
    </row>
    <row r="2768" s="120" customFormat="1" spans="1:6">
      <c r="A2768" s="220">
        <v>2766</v>
      </c>
      <c r="B2768" s="4" t="s">
        <v>4286</v>
      </c>
      <c r="C2768" s="221" t="s">
        <v>13</v>
      </c>
      <c r="D2768" s="4" t="s">
        <v>4287</v>
      </c>
      <c r="E2768" s="222" t="s">
        <v>4262</v>
      </c>
      <c r="F2768" s="7"/>
    </row>
    <row r="2769" s="120" customFormat="1" spans="1:6">
      <c r="A2769" s="220">
        <v>2767</v>
      </c>
      <c r="B2769" s="4" t="s">
        <v>4288</v>
      </c>
      <c r="C2769" s="221" t="s">
        <v>51</v>
      </c>
      <c r="D2769" s="4" t="s">
        <v>4289</v>
      </c>
      <c r="E2769" s="222" t="s">
        <v>4262</v>
      </c>
      <c r="F2769" s="7"/>
    </row>
    <row r="2770" s="120" customFormat="1" ht="21" spans="1:6">
      <c r="A2770" s="220">
        <v>2768</v>
      </c>
      <c r="B2770" s="4" t="s">
        <v>4290</v>
      </c>
      <c r="C2770" s="221" t="s">
        <v>46</v>
      </c>
      <c r="D2770" s="4" t="s">
        <v>4291</v>
      </c>
      <c r="E2770" s="222" t="s">
        <v>4262</v>
      </c>
      <c r="F2770" s="7"/>
    </row>
    <row r="2771" s="120" customFormat="1" ht="73.5" spans="1:6">
      <c r="A2771" s="220">
        <v>2769</v>
      </c>
      <c r="B2771" s="4" t="s">
        <v>4292</v>
      </c>
      <c r="C2771" s="221" t="s">
        <v>32</v>
      </c>
      <c r="D2771" s="4" t="s">
        <v>4293</v>
      </c>
      <c r="E2771" s="222" t="s">
        <v>4262</v>
      </c>
      <c r="F2771" s="7"/>
    </row>
    <row r="2772" s="120" customFormat="1" spans="1:6">
      <c r="A2772" s="220">
        <v>2770</v>
      </c>
      <c r="B2772" s="4" t="s">
        <v>4294</v>
      </c>
      <c r="C2772" s="221" t="s">
        <v>32</v>
      </c>
      <c r="D2772" s="4" t="s">
        <v>4295</v>
      </c>
      <c r="E2772" s="222" t="s">
        <v>4262</v>
      </c>
      <c r="F2772" s="7"/>
    </row>
    <row r="2773" s="120" customFormat="1" ht="52.5" spans="1:6">
      <c r="A2773" s="220">
        <v>2771</v>
      </c>
      <c r="B2773" s="4" t="s">
        <v>4296</v>
      </c>
      <c r="C2773" s="221" t="s">
        <v>51</v>
      </c>
      <c r="D2773" s="4" t="s">
        <v>4297</v>
      </c>
      <c r="E2773" s="222" t="s">
        <v>4262</v>
      </c>
      <c r="F2773" s="7"/>
    </row>
    <row r="2774" s="120" customFormat="1" ht="21" spans="1:6">
      <c r="A2774" s="220">
        <v>2772</v>
      </c>
      <c r="B2774" s="4" t="s">
        <v>4298</v>
      </c>
      <c r="C2774" s="221" t="s">
        <v>1199</v>
      </c>
      <c r="D2774" s="4" t="s">
        <v>4299</v>
      </c>
      <c r="E2774" s="222" t="s">
        <v>4262</v>
      </c>
      <c r="F2774" s="7"/>
    </row>
    <row r="2775" s="120" customFormat="1" ht="21" spans="1:6">
      <c r="A2775" s="220">
        <v>2773</v>
      </c>
      <c r="B2775" s="4" t="s">
        <v>4300</v>
      </c>
      <c r="C2775" s="221" t="s">
        <v>1199</v>
      </c>
      <c r="D2775" s="4" t="s">
        <v>4301</v>
      </c>
      <c r="E2775" s="222" t="s">
        <v>4262</v>
      </c>
      <c r="F2775" s="7"/>
    </row>
    <row r="2776" s="120" customFormat="1" spans="1:6">
      <c r="A2776" s="220">
        <v>2774</v>
      </c>
      <c r="B2776" s="4" t="s">
        <v>4302</v>
      </c>
      <c r="C2776" s="221" t="s">
        <v>1199</v>
      </c>
      <c r="D2776" s="4" t="s">
        <v>4303</v>
      </c>
      <c r="E2776" s="222" t="s">
        <v>4262</v>
      </c>
      <c r="F2776" s="7"/>
    </row>
    <row r="2777" s="120" customFormat="1" ht="42" spans="1:6">
      <c r="A2777" s="220">
        <v>2775</v>
      </c>
      <c r="B2777" s="4" t="s">
        <v>4304</v>
      </c>
      <c r="C2777" s="221" t="s">
        <v>1199</v>
      </c>
      <c r="D2777" s="4" t="s">
        <v>4305</v>
      </c>
      <c r="E2777" s="222" t="s">
        <v>4262</v>
      </c>
      <c r="F2777" s="7"/>
    </row>
    <row r="2778" s="120" customFormat="1" spans="1:6">
      <c r="A2778" s="220">
        <v>2776</v>
      </c>
      <c r="B2778" s="4" t="s">
        <v>4306</v>
      </c>
      <c r="C2778" s="221" t="s">
        <v>1199</v>
      </c>
      <c r="D2778" s="4" t="s">
        <v>4307</v>
      </c>
      <c r="E2778" s="222" t="s">
        <v>4262</v>
      </c>
      <c r="F2778" s="7"/>
    </row>
    <row r="2779" s="120" customFormat="1" ht="31.5" spans="1:6">
      <c r="A2779" s="220">
        <v>2777</v>
      </c>
      <c r="B2779" s="4" t="s">
        <v>4308</v>
      </c>
      <c r="C2779" s="221" t="s">
        <v>32</v>
      </c>
      <c r="D2779" s="4" t="s">
        <v>4309</v>
      </c>
      <c r="E2779" s="222" t="s">
        <v>4262</v>
      </c>
      <c r="F2779" s="7"/>
    </row>
    <row r="2780" s="120" customFormat="1" spans="1:6">
      <c r="A2780" s="220">
        <v>2778</v>
      </c>
      <c r="B2780" s="4" t="s">
        <v>4310</v>
      </c>
      <c r="C2780" s="221" t="s">
        <v>700</v>
      </c>
      <c r="D2780" s="4" t="s">
        <v>4311</v>
      </c>
      <c r="E2780" s="222" t="s">
        <v>4262</v>
      </c>
      <c r="F2780" s="7"/>
    </row>
    <row r="2781" s="120" customFormat="1" spans="1:6">
      <c r="A2781" s="220">
        <v>2779</v>
      </c>
      <c r="B2781" s="7" t="s">
        <v>4312</v>
      </c>
      <c r="C2781" s="222" t="s">
        <v>13</v>
      </c>
      <c r="D2781" s="7" t="s">
        <v>4313</v>
      </c>
      <c r="E2781" s="221" t="s">
        <v>4314</v>
      </c>
      <c r="F2781" s="4"/>
    </row>
    <row r="2782" s="120" customFormat="1" spans="1:6">
      <c r="A2782" s="220">
        <v>2780</v>
      </c>
      <c r="B2782" s="246" t="s">
        <v>4315</v>
      </c>
      <c r="C2782" s="247" t="s">
        <v>9</v>
      </c>
      <c r="D2782" s="246" t="s">
        <v>772</v>
      </c>
      <c r="E2782" s="221" t="s">
        <v>4314</v>
      </c>
      <c r="F2782" s="4"/>
    </row>
    <row r="2783" s="120" customFormat="1" spans="1:6">
      <c r="A2783" s="220">
        <v>2781</v>
      </c>
      <c r="B2783" s="246" t="s">
        <v>4316</v>
      </c>
      <c r="C2783" s="247" t="s">
        <v>9</v>
      </c>
      <c r="D2783" s="246" t="s">
        <v>4317</v>
      </c>
      <c r="E2783" s="221" t="s">
        <v>4314</v>
      </c>
      <c r="F2783" s="4"/>
    </row>
    <row r="2784" s="120" customFormat="1" ht="21" spans="1:6">
      <c r="A2784" s="220">
        <v>2782</v>
      </c>
      <c r="B2784" s="246" t="s">
        <v>4318</v>
      </c>
      <c r="C2784" s="247" t="s">
        <v>13</v>
      </c>
      <c r="D2784" s="246" t="s">
        <v>4319</v>
      </c>
      <c r="E2784" s="221" t="s">
        <v>4314</v>
      </c>
      <c r="F2784" s="4"/>
    </row>
    <row r="2785" s="217" customFormat="1" ht="21" spans="1:6">
      <c r="A2785" s="220">
        <v>2783</v>
      </c>
      <c r="B2785" s="246" t="s">
        <v>4320</v>
      </c>
      <c r="C2785" s="247" t="s">
        <v>13</v>
      </c>
      <c r="D2785" s="246" t="s">
        <v>4319</v>
      </c>
      <c r="E2785" s="221" t="s">
        <v>4314</v>
      </c>
      <c r="F2785" s="4"/>
    </row>
    <row r="2786" s="120" customFormat="1" spans="1:6">
      <c r="A2786" s="220">
        <v>2784</v>
      </c>
      <c r="B2786" s="246" t="s">
        <v>4321</v>
      </c>
      <c r="C2786" s="247" t="s">
        <v>13</v>
      </c>
      <c r="D2786" s="246" t="s">
        <v>4319</v>
      </c>
      <c r="E2786" s="221" t="s">
        <v>4314</v>
      </c>
      <c r="F2786" s="4"/>
    </row>
    <row r="2787" s="120" customFormat="1" spans="1:6">
      <c r="A2787" s="220">
        <v>2785</v>
      </c>
      <c r="B2787" s="246" t="s">
        <v>4322</v>
      </c>
      <c r="C2787" s="247" t="s">
        <v>13</v>
      </c>
      <c r="D2787" s="246" t="s">
        <v>4323</v>
      </c>
      <c r="E2787" s="221" t="s">
        <v>4314</v>
      </c>
      <c r="F2787" s="4"/>
    </row>
    <row r="2788" s="120" customFormat="1" ht="21" spans="1:6">
      <c r="A2788" s="220">
        <v>2786</v>
      </c>
      <c r="B2788" s="246" t="s">
        <v>4324</v>
      </c>
      <c r="C2788" s="247" t="s">
        <v>13</v>
      </c>
      <c r="D2788" s="246" t="s">
        <v>4325</v>
      </c>
      <c r="E2788" s="221" t="s">
        <v>4314</v>
      </c>
      <c r="F2788" s="4"/>
    </row>
    <row r="2789" s="120" customFormat="1" ht="21" spans="1:6">
      <c r="A2789" s="220">
        <v>2787</v>
      </c>
      <c r="B2789" s="246" t="s">
        <v>4326</v>
      </c>
      <c r="C2789" s="247" t="s">
        <v>13</v>
      </c>
      <c r="D2789" s="246" t="s">
        <v>4327</v>
      </c>
      <c r="E2789" s="221" t="s">
        <v>4314</v>
      </c>
      <c r="F2789" s="4"/>
    </row>
    <row r="2790" s="120" customFormat="1" ht="21" spans="1:6">
      <c r="A2790" s="220">
        <v>2788</v>
      </c>
      <c r="B2790" s="246" t="s">
        <v>4328</v>
      </c>
      <c r="C2790" s="247" t="s">
        <v>13</v>
      </c>
      <c r="D2790" s="246" t="s">
        <v>4329</v>
      </c>
      <c r="E2790" s="221" t="s">
        <v>4314</v>
      </c>
      <c r="F2790" s="4"/>
    </row>
    <row r="2791" s="120" customFormat="1" ht="21" spans="1:6">
      <c r="A2791" s="220">
        <v>2789</v>
      </c>
      <c r="B2791" s="246" t="s">
        <v>4330</v>
      </c>
      <c r="C2791" s="247" t="s">
        <v>13</v>
      </c>
      <c r="D2791" s="246" t="s">
        <v>4331</v>
      </c>
      <c r="E2791" s="221" t="s">
        <v>4314</v>
      </c>
      <c r="F2791" s="4"/>
    </row>
    <row r="2792" s="120" customFormat="1" spans="1:6">
      <c r="A2792" s="220">
        <v>2790</v>
      </c>
      <c r="B2792" s="246" t="s">
        <v>4332</v>
      </c>
      <c r="C2792" s="247" t="s">
        <v>13</v>
      </c>
      <c r="D2792" s="246" t="s">
        <v>4333</v>
      </c>
      <c r="E2792" s="221" t="s">
        <v>4314</v>
      </c>
      <c r="F2792" s="4"/>
    </row>
    <row r="2793" s="120" customFormat="1" ht="21" spans="1:6">
      <c r="A2793" s="220">
        <v>2791</v>
      </c>
      <c r="B2793" s="246" t="s">
        <v>4334</v>
      </c>
      <c r="C2793" s="247" t="s">
        <v>13</v>
      </c>
      <c r="D2793" s="246" t="s">
        <v>4335</v>
      </c>
      <c r="E2793" s="221" t="s">
        <v>4314</v>
      </c>
      <c r="F2793" s="4"/>
    </row>
    <row r="2794" s="120" customFormat="1" spans="1:6">
      <c r="A2794" s="220">
        <v>2792</v>
      </c>
      <c r="B2794" s="246" t="s">
        <v>4336</v>
      </c>
      <c r="C2794" s="247" t="s">
        <v>13</v>
      </c>
      <c r="D2794" s="246" t="s">
        <v>4337</v>
      </c>
      <c r="E2794" s="221" t="s">
        <v>4314</v>
      </c>
      <c r="F2794" s="4"/>
    </row>
    <row r="2795" s="120" customFormat="1" spans="1:6">
      <c r="A2795" s="220">
        <v>2793</v>
      </c>
      <c r="B2795" s="246" t="s">
        <v>4338</v>
      </c>
      <c r="C2795" s="247" t="s">
        <v>13</v>
      </c>
      <c r="D2795" s="246" t="s">
        <v>4319</v>
      </c>
      <c r="E2795" s="221" t="s">
        <v>4314</v>
      </c>
      <c r="F2795" s="4"/>
    </row>
    <row r="2796" s="120" customFormat="1" spans="1:6">
      <c r="A2796" s="220">
        <v>2794</v>
      </c>
      <c r="B2796" s="246" t="s">
        <v>4339</v>
      </c>
      <c r="C2796" s="247" t="s">
        <v>13</v>
      </c>
      <c r="D2796" s="246" t="s">
        <v>4340</v>
      </c>
      <c r="E2796" s="221" t="s">
        <v>4314</v>
      </c>
      <c r="F2796" s="4"/>
    </row>
    <row r="2797" s="120" customFormat="1" ht="21" spans="1:6">
      <c r="A2797" s="220">
        <v>2795</v>
      </c>
      <c r="B2797" s="246" t="s">
        <v>4341</v>
      </c>
      <c r="C2797" s="247" t="s">
        <v>13</v>
      </c>
      <c r="D2797" s="246" t="s">
        <v>4342</v>
      </c>
      <c r="E2797" s="221" t="s">
        <v>4314</v>
      </c>
      <c r="F2797" s="4"/>
    </row>
    <row r="2798" s="120" customFormat="1" ht="21" spans="1:6">
      <c r="A2798" s="220">
        <v>2796</v>
      </c>
      <c r="B2798" s="246" t="s">
        <v>4343</v>
      </c>
      <c r="C2798" s="247" t="s">
        <v>13</v>
      </c>
      <c r="D2798" s="246" t="s">
        <v>4344</v>
      </c>
      <c r="E2798" s="221" t="s">
        <v>4314</v>
      </c>
      <c r="F2798" s="4"/>
    </row>
    <row r="2799" s="120" customFormat="1" ht="21" spans="1:6">
      <c r="A2799" s="220">
        <v>2797</v>
      </c>
      <c r="B2799" s="246" t="s">
        <v>4345</v>
      </c>
      <c r="C2799" s="247" t="s">
        <v>13</v>
      </c>
      <c r="D2799" s="246" t="s">
        <v>4333</v>
      </c>
      <c r="E2799" s="221" t="s">
        <v>4314</v>
      </c>
      <c r="F2799" s="4"/>
    </row>
    <row r="2800" s="120" customFormat="1" spans="1:6">
      <c r="A2800" s="220">
        <v>2798</v>
      </c>
      <c r="B2800" s="246" t="s">
        <v>4346</v>
      </c>
      <c r="C2800" s="247" t="s">
        <v>13</v>
      </c>
      <c r="D2800" s="246" t="s">
        <v>4347</v>
      </c>
      <c r="E2800" s="221" t="s">
        <v>4314</v>
      </c>
      <c r="F2800" s="4"/>
    </row>
    <row r="2801" s="120" customFormat="1" ht="21" spans="1:6">
      <c r="A2801" s="220">
        <v>2799</v>
      </c>
      <c r="B2801" s="246" t="s">
        <v>4348</v>
      </c>
      <c r="C2801" s="247" t="s">
        <v>13</v>
      </c>
      <c r="D2801" s="246" t="s">
        <v>4331</v>
      </c>
      <c r="E2801" s="221" t="s">
        <v>4314</v>
      </c>
      <c r="F2801" s="4"/>
    </row>
    <row r="2802" s="120" customFormat="1" ht="21" spans="1:6">
      <c r="A2802" s="220">
        <v>2800</v>
      </c>
      <c r="B2802" s="246" t="s">
        <v>4349</v>
      </c>
      <c r="C2802" s="247" t="s">
        <v>13</v>
      </c>
      <c r="D2802" s="246" t="s">
        <v>4331</v>
      </c>
      <c r="E2802" s="221" t="s">
        <v>4314</v>
      </c>
      <c r="F2802" s="4"/>
    </row>
    <row r="2803" s="120" customFormat="1" ht="21" spans="1:6">
      <c r="A2803" s="220">
        <v>2801</v>
      </c>
      <c r="B2803" s="246" t="s">
        <v>4350</v>
      </c>
      <c r="C2803" s="247" t="s">
        <v>13</v>
      </c>
      <c r="D2803" s="246" t="s">
        <v>4351</v>
      </c>
      <c r="E2803" s="221" t="s">
        <v>4314</v>
      </c>
      <c r="F2803" s="4"/>
    </row>
    <row r="2804" s="120" customFormat="1" ht="21" spans="1:6">
      <c r="A2804" s="220">
        <v>2802</v>
      </c>
      <c r="B2804" s="246" t="s">
        <v>4352</v>
      </c>
      <c r="C2804" s="247" t="s">
        <v>13</v>
      </c>
      <c r="D2804" s="246" t="s">
        <v>4353</v>
      </c>
      <c r="E2804" s="221" t="s">
        <v>4314</v>
      </c>
      <c r="F2804" s="4"/>
    </row>
    <row r="2805" s="120" customFormat="1" ht="31.5" spans="1:6">
      <c r="A2805" s="220">
        <v>2803</v>
      </c>
      <c r="B2805" s="246" t="s">
        <v>4354</v>
      </c>
      <c r="C2805" s="247" t="s">
        <v>13</v>
      </c>
      <c r="D2805" s="246" t="s">
        <v>4333</v>
      </c>
      <c r="E2805" s="221" t="s">
        <v>4314</v>
      </c>
      <c r="F2805" s="4"/>
    </row>
    <row r="2806" s="120" customFormat="1" spans="1:6">
      <c r="A2806" s="220">
        <v>2804</v>
      </c>
      <c r="B2806" s="246" t="s">
        <v>4355</v>
      </c>
      <c r="C2806" s="247" t="s">
        <v>13</v>
      </c>
      <c r="D2806" s="246" t="s">
        <v>4333</v>
      </c>
      <c r="E2806" s="221" t="s">
        <v>4314</v>
      </c>
      <c r="F2806" s="4"/>
    </row>
    <row r="2807" s="120" customFormat="1" ht="21" spans="1:6">
      <c r="A2807" s="220">
        <v>2805</v>
      </c>
      <c r="B2807" s="246" t="s">
        <v>4356</v>
      </c>
      <c r="C2807" s="247" t="s">
        <v>13</v>
      </c>
      <c r="D2807" s="246" t="s">
        <v>4351</v>
      </c>
      <c r="E2807" s="221" t="s">
        <v>4314</v>
      </c>
      <c r="F2807" s="4"/>
    </row>
    <row r="2808" s="120" customFormat="1" spans="1:6">
      <c r="A2808" s="220">
        <v>2806</v>
      </c>
      <c r="B2808" s="246" t="s">
        <v>4357</v>
      </c>
      <c r="C2808" s="247" t="s">
        <v>13</v>
      </c>
      <c r="D2808" s="246" t="s">
        <v>4351</v>
      </c>
      <c r="E2808" s="221" t="s">
        <v>4314</v>
      </c>
      <c r="F2808" s="4"/>
    </row>
    <row r="2809" s="120" customFormat="1" ht="21" spans="1:6">
      <c r="A2809" s="220">
        <v>2807</v>
      </c>
      <c r="B2809" s="246" t="s">
        <v>4358</v>
      </c>
      <c r="C2809" s="247" t="s">
        <v>13</v>
      </c>
      <c r="D2809" s="246" t="s">
        <v>4323</v>
      </c>
      <c r="E2809" s="221" t="s">
        <v>4314</v>
      </c>
      <c r="F2809" s="4"/>
    </row>
    <row r="2810" s="120" customFormat="1" ht="42" spans="1:6">
      <c r="A2810" s="220">
        <v>2808</v>
      </c>
      <c r="B2810" s="246" t="s">
        <v>4359</v>
      </c>
      <c r="C2810" s="247" t="s">
        <v>13</v>
      </c>
      <c r="D2810" s="246" t="s">
        <v>4323</v>
      </c>
      <c r="E2810" s="221" t="s">
        <v>4314</v>
      </c>
      <c r="F2810" s="4"/>
    </row>
    <row r="2811" s="120" customFormat="1" ht="31.5" spans="1:6">
      <c r="A2811" s="220">
        <v>2809</v>
      </c>
      <c r="B2811" s="246" t="s">
        <v>4360</v>
      </c>
      <c r="C2811" s="247" t="s">
        <v>13</v>
      </c>
      <c r="D2811" s="246" t="s">
        <v>4323</v>
      </c>
      <c r="E2811" s="221" t="s">
        <v>4314</v>
      </c>
      <c r="F2811" s="4"/>
    </row>
    <row r="2812" s="120" customFormat="1" ht="21" spans="1:6">
      <c r="A2812" s="220">
        <v>2810</v>
      </c>
      <c r="B2812" s="246" t="s">
        <v>4361</v>
      </c>
      <c r="C2812" s="247" t="s">
        <v>13</v>
      </c>
      <c r="D2812" s="246" t="s">
        <v>4323</v>
      </c>
      <c r="E2812" s="221" t="s">
        <v>4314</v>
      </c>
      <c r="F2812" s="4"/>
    </row>
    <row r="2813" s="120" customFormat="1" spans="1:6">
      <c r="A2813" s="220">
        <v>2811</v>
      </c>
      <c r="B2813" s="246" t="s">
        <v>4362</v>
      </c>
      <c r="C2813" s="247" t="s">
        <v>13</v>
      </c>
      <c r="D2813" s="246" t="s">
        <v>4337</v>
      </c>
      <c r="E2813" s="221" t="s">
        <v>4314</v>
      </c>
      <c r="F2813" s="4"/>
    </row>
    <row r="2814" s="120" customFormat="1" ht="31.5" spans="1:6">
      <c r="A2814" s="220">
        <v>2812</v>
      </c>
      <c r="B2814" s="246" t="s">
        <v>4363</v>
      </c>
      <c r="C2814" s="247" t="s">
        <v>13</v>
      </c>
      <c r="D2814" s="246" t="s">
        <v>4351</v>
      </c>
      <c r="E2814" s="221" t="s">
        <v>4314</v>
      </c>
      <c r="F2814" s="4"/>
    </row>
    <row r="2815" s="120" customFormat="1" spans="1:6">
      <c r="A2815" s="220">
        <v>2813</v>
      </c>
      <c r="B2815" s="246" t="s">
        <v>4364</v>
      </c>
      <c r="C2815" s="247" t="s">
        <v>13</v>
      </c>
      <c r="D2815" s="246" t="s">
        <v>4365</v>
      </c>
      <c r="E2815" s="221" t="s">
        <v>4314</v>
      </c>
      <c r="F2815" s="4"/>
    </row>
    <row r="2816" s="120" customFormat="1" ht="42" spans="1:6">
      <c r="A2816" s="220">
        <v>2814</v>
      </c>
      <c r="B2816" s="246" t="s">
        <v>4366</v>
      </c>
      <c r="C2816" s="247" t="s">
        <v>13</v>
      </c>
      <c r="D2816" s="246" t="s">
        <v>4323</v>
      </c>
      <c r="E2816" s="221" t="s">
        <v>4314</v>
      </c>
      <c r="F2816" s="4"/>
    </row>
    <row r="2817" s="120" customFormat="1" spans="1:6">
      <c r="A2817" s="220">
        <v>2815</v>
      </c>
      <c r="B2817" s="246" t="s">
        <v>4367</v>
      </c>
      <c r="C2817" s="247" t="s">
        <v>13</v>
      </c>
      <c r="D2817" s="246" t="s">
        <v>4368</v>
      </c>
      <c r="E2817" s="221" t="s">
        <v>4314</v>
      </c>
      <c r="F2817" s="4"/>
    </row>
    <row r="2818" s="120" customFormat="1" spans="1:6">
      <c r="A2818" s="220">
        <v>2816</v>
      </c>
      <c r="B2818" s="246" t="s">
        <v>4369</v>
      </c>
      <c r="C2818" s="247" t="s">
        <v>13</v>
      </c>
      <c r="D2818" s="246" t="s">
        <v>4351</v>
      </c>
      <c r="E2818" s="221" t="s">
        <v>4314</v>
      </c>
      <c r="F2818" s="4"/>
    </row>
    <row r="2819" s="120" customFormat="1" ht="21" spans="1:6">
      <c r="A2819" s="220">
        <v>2817</v>
      </c>
      <c r="B2819" s="246" t="s">
        <v>4370</v>
      </c>
      <c r="C2819" s="247" t="s">
        <v>13</v>
      </c>
      <c r="D2819" s="246" t="s">
        <v>4371</v>
      </c>
      <c r="E2819" s="221" t="s">
        <v>4314</v>
      </c>
      <c r="F2819" s="4"/>
    </row>
    <row r="2820" s="120" customFormat="1" spans="1:6">
      <c r="A2820" s="220">
        <v>2818</v>
      </c>
      <c r="B2820" s="246" t="s">
        <v>4372</v>
      </c>
      <c r="C2820" s="247" t="s">
        <v>13</v>
      </c>
      <c r="D2820" s="246" t="s">
        <v>4323</v>
      </c>
      <c r="E2820" s="221" t="s">
        <v>4314</v>
      </c>
      <c r="F2820" s="4"/>
    </row>
    <row r="2821" s="120" customFormat="1" spans="1:6">
      <c r="A2821" s="220">
        <v>2819</v>
      </c>
      <c r="B2821" s="246" t="s">
        <v>4373</v>
      </c>
      <c r="C2821" s="247" t="s">
        <v>13</v>
      </c>
      <c r="D2821" s="246" t="s">
        <v>4374</v>
      </c>
      <c r="E2821" s="221" t="s">
        <v>4314</v>
      </c>
      <c r="F2821" s="4"/>
    </row>
    <row r="2822" s="120" customFormat="1" spans="1:6">
      <c r="A2822" s="220">
        <v>2820</v>
      </c>
      <c r="B2822" s="246" t="s">
        <v>4375</v>
      </c>
      <c r="C2822" s="247" t="s">
        <v>13</v>
      </c>
      <c r="D2822" s="246" t="s">
        <v>4351</v>
      </c>
      <c r="E2822" s="221" t="s">
        <v>4314</v>
      </c>
      <c r="F2822" s="4"/>
    </row>
    <row r="2823" s="120" customFormat="1" spans="1:6">
      <c r="A2823" s="220">
        <v>2821</v>
      </c>
      <c r="B2823" s="246" t="s">
        <v>4376</v>
      </c>
      <c r="C2823" s="247" t="s">
        <v>13</v>
      </c>
      <c r="D2823" s="246" t="s">
        <v>4351</v>
      </c>
      <c r="E2823" s="221" t="s">
        <v>4314</v>
      </c>
      <c r="F2823" s="4"/>
    </row>
    <row r="2824" s="120" customFormat="1" spans="1:6">
      <c r="A2824" s="220">
        <v>2822</v>
      </c>
      <c r="B2824" s="246" t="s">
        <v>4377</v>
      </c>
      <c r="C2824" s="247" t="s">
        <v>13</v>
      </c>
      <c r="D2824" s="246" t="s">
        <v>4378</v>
      </c>
      <c r="E2824" s="221" t="s">
        <v>4314</v>
      </c>
      <c r="F2824" s="4"/>
    </row>
    <row r="2825" s="120" customFormat="1" ht="21" spans="1:6">
      <c r="A2825" s="220">
        <v>2823</v>
      </c>
      <c r="B2825" s="246" t="s">
        <v>4379</v>
      </c>
      <c r="C2825" s="247" t="s">
        <v>13</v>
      </c>
      <c r="D2825" s="246" t="s">
        <v>4378</v>
      </c>
      <c r="E2825" s="221" t="s">
        <v>4314</v>
      </c>
      <c r="F2825" s="4"/>
    </row>
    <row r="2826" s="120" customFormat="1" ht="31.5" spans="1:6">
      <c r="A2826" s="220">
        <v>2824</v>
      </c>
      <c r="B2826" s="246" t="s">
        <v>4380</v>
      </c>
      <c r="C2826" s="247" t="s">
        <v>13</v>
      </c>
      <c r="D2826" s="246" t="s">
        <v>4381</v>
      </c>
      <c r="E2826" s="221" t="s">
        <v>4314</v>
      </c>
      <c r="F2826" s="4"/>
    </row>
    <row r="2827" s="120" customFormat="1" ht="31.5" spans="1:6">
      <c r="A2827" s="220">
        <v>2825</v>
      </c>
      <c r="B2827" s="246" t="s">
        <v>4382</v>
      </c>
      <c r="C2827" s="247" t="s">
        <v>13</v>
      </c>
      <c r="D2827" s="246" t="s">
        <v>4383</v>
      </c>
      <c r="E2827" s="221" t="s">
        <v>4314</v>
      </c>
      <c r="F2827" s="4"/>
    </row>
    <row r="2828" s="120" customFormat="1" spans="1:6">
      <c r="A2828" s="220">
        <v>2826</v>
      </c>
      <c r="B2828" s="246" t="s">
        <v>4384</v>
      </c>
      <c r="C2828" s="247" t="s">
        <v>13</v>
      </c>
      <c r="D2828" s="246" t="s">
        <v>4333</v>
      </c>
      <c r="E2828" s="221" t="s">
        <v>4314</v>
      </c>
      <c r="F2828" s="4"/>
    </row>
    <row r="2829" s="120" customFormat="1" spans="1:6">
      <c r="A2829" s="220">
        <v>2827</v>
      </c>
      <c r="B2829" s="246" t="s">
        <v>4385</v>
      </c>
      <c r="C2829" s="247" t="s">
        <v>13</v>
      </c>
      <c r="D2829" s="246" t="s">
        <v>4386</v>
      </c>
      <c r="E2829" s="221" t="s">
        <v>4314</v>
      </c>
      <c r="F2829" s="4"/>
    </row>
    <row r="2830" s="120" customFormat="1" ht="21" spans="1:6">
      <c r="A2830" s="220">
        <v>2828</v>
      </c>
      <c r="B2830" s="246" t="s">
        <v>4387</v>
      </c>
      <c r="C2830" s="247" t="s">
        <v>13</v>
      </c>
      <c r="D2830" s="246" t="s">
        <v>4388</v>
      </c>
      <c r="E2830" s="221" t="s">
        <v>4314</v>
      </c>
      <c r="F2830" s="4"/>
    </row>
    <row r="2831" s="120" customFormat="1" spans="1:6">
      <c r="A2831" s="220">
        <v>2829</v>
      </c>
      <c r="B2831" s="246" t="s">
        <v>4389</v>
      </c>
      <c r="C2831" s="247" t="s">
        <v>13</v>
      </c>
      <c r="D2831" s="246" t="s">
        <v>4388</v>
      </c>
      <c r="E2831" s="221" t="s">
        <v>4314</v>
      </c>
      <c r="F2831" s="4"/>
    </row>
    <row r="2832" s="120" customFormat="1" ht="21" spans="1:6">
      <c r="A2832" s="220">
        <v>2830</v>
      </c>
      <c r="B2832" s="246" t="s">
        <v>4390</v>
      </c>
      <c r="C2832" s="247" t="s">
        <v>13</v>
      </c>
      <c r="D2832" s="246" t="s">
        <v>4391</v>
      </c>
      <c r="E2832" s="221" t="s">
        <v>4314</v>
      </c>
      <c r="F2832" s="4"/>
    </row>
    <row r="2833" s="120" customFormat="1" spans="1:6">
      <c r="A2833" s="220">
        <v>2831</v>
      </c>
      <c r="B2833" s="246" t="s">
        <v>4392</v>
      </c>
      <c r="C2833" s="247" t="s">
        <v>13</v>
      </c>
      <c r="D2833" s="246" t="s">
        <v>4337</v>
      </c>
      <c r="E2833" s="221" t="s">
        <v>4314</v>
      </c>
      <c r="F2833" s="4"/>
    </row>
    <row r="2834" s="120" customFormat="1" ht="21" spans="1:6">
      <c r="A2834" s="220">
        <v>2832</v>
      </c>
      <c r="B2834" s="246" t="s">
        <v>4393</v>
      </c>
      <c r="C2834" s="247" t="s">
        <v>13</v>
      </c>
      <c r="D2834" s="246" t="s">
        <v>4331</v>
      </c>
      <c r="E2834" s="221" t="s">
        <v>4314</v>
      </c>
      <c r="F2834" s="4"/>
    </row>
    <row r="2835" s="120" customFormat="1" ht="21" spans="1:6">
      <c r="A2835" s="220">
        <v>2833</v>
      </c>
      <c r="B2835" s="246" t="s">
        <v>4394</v>
      </c>
      <c r="C2835" s="247" t="s">
        <v>13</v>
      </c>
      <c r="D2835" s="246" t="s">
        <v>4331</v>
      </c>
      <c r="E2835" s="221" t="s">
        <v>4314</v>
      </c>
      <c r="F2835" s="4"/>
    </row>
    <row r="2836" s="120" customFormat="1" ht="31.5" spans="1:6">
      <c r="A2836" s="220">
        <v>2834</v>
      </c>
      <c r="B2836" s="246" t="s">
        <v>4395</v>
      </c>
      <c r="C2836" s="247" t="s">
        <v>13</v>
      </c>
      <c r="D2836" s="246" t="s">
        <v>4351</v>
      </c>
      <c r="E2836" s="221" t="s">
        <v>4314</v>
      </c>
      <c r="F2836" s="4"/>
    </row>
    <row r="2837" s="120" customFormat="1" ht="21" spans="1:6">
      <c r="A2837" s="220">
        <v>2835</v>
      </c>
      <c r="B2837" s="246" t="s">
        <v>4396</v>
      </c>
      <c r="C2837" s="247" t="s">
        <v>13</v>
      </c>
      <c r="D2837" s="246" t="s">
        <v>4319</v>
      </c>
      <c r="E2837" s="221" t="s">
        <v>4314</v>
      </c>
      <c r="F2837" s="4"/>
    </row>
    <row r="2838" s="120" customFormat="1" ht="21" spans="1:6">
      <c r="A2838" s="220">
        <v>2836</v>
      </c>
      <c r="B2838" s="246" t="s">
        <v>4397</v>
      </c>
      <c r="C2838" s="247" t="s">
        <v>13</v>
      </c>
      <c r="D2838" s="246" t="s">
        <v>4317</v>
      </c>
      <c r="E2838" s="221" t="s">
        <v>4314</v>
      </c>
      <c r="F2838" s="4"/>
    </row>
    <row r="2839" s="120" customFormat="1" ht="31.5" spans="1:6">
      <c r="A2839" s="220">
        <v>2837</v>
      </c>
      <c r="B2839" s="246" t="s">
        <v>4398</v>
      </c>
      <c r="C2839" s="247" t="s">
        <v>13</v>
      </c>
      <c r="D2839" s="246" t="s">
        <v>4351</v>
      </c>
      <c r="E2839" s="221" t="s">
        <v>4314</v>
      </c>
      <c r="F2839" s="4"/>
    </row>
    <row r="2840" s="120" customFormat="1" spans="1:6">
      <c r="A2840" s="220">
        <v>2838</v>
      </c>
      <c r="B2840" s="246" t="s">
        <v>4399</v>
      </c>
      <c r="C2840" s="247" t="s">
        <v>13</v>
      </c>
      <c r="D2840" s="246" t="s">
        <v>4333</v>
      </c>
      <c r="E2840" s="221" t="s">
        <v>4314</v>
      </c>
      <c r="F2840" s="4"/>
    </row>
    <row r="2841" s="120" customFormat="1" spans="1:6">
      <c r="A2841" s="220">
        <v>2839</v>
      </c>
      <c r="B2841" s="246" t="s">
        <v>4400</v>
      </c>
      <c r="C2841" s="247" t="s">
        <v>13</v>
      </c>
      <c r="D2841" s="246" t="s">
        <v>4401</v>
      </c>
      <c r="E2841" s="221" t="s">
        <v>4314</v>
      </c>
      <c r="F2841" s="4"/>
    </row>
    <row r="2842" s="120" customFormat="1" spans="1:6">
      <c r="A2842" s="220">
        <v>2840</v>
      </c>
      <c r="B2842" s="246" t="s">
        <v>4402</v>
      </c>
      <c r="C2842" s="247" t="s">
        <v>13</v>
      </c>
      <c r="D2842" s="246" t="s">
        <v>4317</v>
      </c>
      <c r="E2842" s="221" t="s">
        <v>4314</v>
      </c>
      <c r="F2842" s="4"/>
    </row>
    <row r="2843" s="120" customFormat="1" spans="1:6">
      <c r="A2843" s="220">
        <v>2841</v>
      </c>
      <c r="B2843" s="246" t="s">
        <v>4403</v>
      </c>
      <c r="C2843" s="247" t="s">
        <v>13</v>
      </c>
      <c r="D2843" s="246" t="s">
        <v>4401</v>
      </c>
      <c r="E2843" s="221" t="s">
        <v>4314</v>
      </c>
      <c r="F2843" s="4"/>
    </row>
    <row r="2844" s="120" customFormat="1" spans="1:6">
      <c r="A2844" s="220">
        <v>2842</v>
      </c>
      <c r="B2844" s="246" t="s">
        <v>4404</v>
      </c>
      <c r="C2844" s="247" t="s">
        <v>13</v>
      </c>
      <c r="D2844" s="246" t="s">
        <v>4405</v>
      </c>
      <c r="E2844" s="221" t="s">
        <v>4314</v>
      </c>
      <c r="F2844" s="4"/>
    </row>
    <row r="2845" s="120" customFormat="1" spans="1:6">
      <c r="A2845" s="220">
        <v>2843</v>
      </c>
      <c r="B2845" s="246" t="s">
        <v>4406</v>
      </c>
      <c r="C2845" s="247" t="s">
        <v>13</v>
      </c>
      <c r="D2845" s="246" t="s">
        <v>4407</v>
      </c>
      <c r="E2845" s="221" t="s">
        <v>4314</v>
      </c>
      <c r="F2845" s="4"/>
    </row>
    <row r="2846" s="120" customFormat="1" ht="21" spans="1:6">
      <c r="A2846" s="220">
        <v>2844</v>
      </c>
      <c r="B2846" s="246" t="s">
        <v>4408</v>
      </c>
      <c r="C2846" s="247" t="s">
        <v>13</v>
      </c>
      <c r="D2846" s="246" t="s">
        <v>4409</v>
      </c>
      <c r="E2846" s="221" t="s">
        <v>4314</v>
      </c>
      <c r="F2846" s="4"/>
    </row>
    <row r="2847" s="120" customFormat="1" spans="1:6">
      <c r="A2847" s="220">
        <v>2845</v>
      </c>
      <c r="B2847" s="246" t="s">
        <v>4410</v>
      </c>
      <c r="C2847" s="247" t="s">
        <v>13</v>
      </c>
      <c r="D2847" s="246" t="s">
        <v>4411</v>
      </c>
      <c r="E2847" s="221" t="s">
        <v>4314</v>
      </c>
      <c r="F2847" s="4"/>
    </row>
    <row r="2848" s="120" customFormat="1" spans="1:6">
      <c r="A2848" s="220">
        <v>2846</v>
      </c>
      <c r="B2848" s="246" t="s">
        <v>4412</v>
      </c>
      <c r="C2848" s="247" t="s">
        <v>13</v>
      </c>
      <c r="D2848" s="246" t="s">
        <v>4411</v>
      </c>
      <c r="E2848" s="221" t="s">
        <v>4314</v>
      </c>
      <c r="F2848" s="4"/>
    </row>
    <row r="2849" s="120" customFormat="1" spans="1:6">
      <c r="A2849" s="220">
        <v>2847</v>
      </c>
      <c r="B2849" s="246" t="s">
        <v>4413</v>
      </c>
      <c r="C2849" s="247" t="s">
        <v>13</v>
      </c>
      <c r="D2849" s="246" t="s">
        <v>4411</v>
      </c>
      <c r="E2849" s="221" t="s">
        <v>4314</v>
      </c>
      <c r="F2849" s="4"/>
    </row>
    <row r="2850" s="120" customFormat="1" ht="21" spans="1:6">
      <c r="A2850" s="220">
        <v>2848</v>
      </c>
      <c r="B2850" s="246" t="s">
        <v>4414</v>
      </c>
      <c r="C2850" s="247" t="s">
        <v>13</v>
      </c>
      <c r="D2850" s="246" t="s">
        <v>4391</v>
      </c>
      <c r="E2850" s="221" t="s">
        <v>4314</v>
      </c>
      <c r="F2850" s="4"/>
    </row>
    <row r="2851" s="120" customFormat="1" ht="42" spans="1:6">
      <c r="A2851" s="220">
        <v>2849</v>
      </c>
      <c r="B2851" s="246" t="s">
        <v>4415</v>
      </c>
      <c r="C2851" s="247" t="s">
        <v>13</v>
      </c>
      <c r="D2851" s="246" t="s">
        <v>4391</v>
      </c>
      <c r="E2851" s="221" t="s">
        <v>4314</v>
      </c>
      <c r="F2851" s="4"/>
    </row>
    <row r="2852" s="120" customFormat="1" ht="21" spans="1:6">
      <c r="A2852" s="220">
        <v>2850</v>
      </c>
      <c r="B2852" s="246" t="s">
        <v>4416</v>
      </c>
      <c r="C2852" s="247" t="s">
        <v>13</v>
      </c>
      <c r="D2852" s="246" t="s">
        <v>4391</v>
      </c>
      <c r="E2852" s="221" t="s">
        <v>4314</v>
      </c>
      <c r="F2852" s="4"/>
    </row>
    <row r="2853" s="120" customFormat="1" ht="21" spans="1:6">
      <c r="A2853" s="220">
        <v>2851</v>
      </c>
      <c r="B2853" s="246" t="s">
        <v>4417</v>
      </c>
      <c r="C2853" s="247" t="s">
        <v>13</v>
      </c>
      <c r="D2853" s="246" t="s">
        <v>4391</v>
      </c>
      <c r="E2853" s="221" t="s">
        <v>4314</v>
      </c>
      <c r="F2853" s="4"/>
    </row>
    <row r="2854" s="120" customFormat="1" spans="1:6">
      <c r="A2854" s="220">
        <v>2852</v>
      </c>
      <c r="B2854" s="246" t="s">
        <v>4418</v>
      </c>
      <c r="C2854" s="247" t="s">
        <v>13</v>
      </c>
      <c r="D2854" s="246" t="s">
        <v>4419</v>
      </c>
      <c r="E2854" s="221" t="s">
        <v>4314</v>
      </c>
      <c r="F2854" s="4"/>
    </row>
    <row r="2855" s="120" customFormat="1" spans="1:6">
      <c r="A2855" s="220">
        <v>2853</v>
      </c>
      <c r="B2855" s="246" t="s">
        <v>4420</v>
      </c>
      <c r="C2855" s="247" t="s">
        <v>13</v>
      </c>
      <c r="D2855" s="246" t="s">
        <v>4419</v>
      </c>
      <c r="E2855" s="221" t="s">
        <v>4314</v>
      </c>
      <c r="F2855" s="4"/>
    </row>
    <row r="2856" s="120" customFormat="1" spans="1:6">
      <c r="A2856" s="220">
        <v>2854</v>
      </c>
      <c r="B2856" s="246" t="s">
        <v>4421</v>
      </c>
      <c r="C2856" s="247" t="s">
        <v>13</v>
      </c>
      <c r="D2856" s="246" t="s">
        <v>4419</v>
      </c>
      <c r="E2856" s="221" t="s">
        <v>4314</v>
      </c>
      <c r="F2856" s="4"/>
    </row>
    <row r="2857" s="120" customFormat="1" ht="21" spans="1:6">
      <c r="A2857" s="220">
        <v>2855</v>
      </c>
      <c r="B2857" s="246" t="s">
        <v>4422</v>
      </c>
      <c r="C2857" s="247" t="s">
        <v>13</v>
      </c>
      <c r="D2857" s="246" t="s">
        <v>4423</v>
      </c>
      <c r="E2857" s="221" t="s">
        <v>4314</v>
      </c>
      <c r="F2857" s="4"/>
    </row>
    <row r="2858" s="120" customFormat="1" spans="1:6">
      <c r="A2858" s="220">
        <v>2856</v>
      </c>
      <c r="B2858" s="246" t="s">
        <v>4424</v>
      </c>
      <c r="C2858" s="247" t="s">
        <v>13</v>
      </c>
      <c r="D2858" s="246" t="s">
        <v>4423</v>
      </c>
      <c r="E2858" s="221" t="s">
        <v>4314</v>
      </c>
      <c r="F2858" s="4"/>
    </row>
    <row r="2859" s="120" customFormat="1" spans="1:6">
      <c r="A2859" s="220">
        <v>2857</v>
      </c>
      <c r="B2859" s="246" t="s">
        <v>4425</v>
      </c>
      <c r="C2859" s="247" t="s">
        <v>13</v>
      </c>
      <c r="D2859" s="246" t="s">
        <v>4423</v>
      </c>
      <c r="E2859" s="221" t="s">
        <v>4314</v>
      </c>
      <c r="F2859" s="4"/>
    </row>
    <row r="2860" s="120" customFormat="1" spans="1:6">
      <c r="A2860" s="220">
        <v>2858</v>
      </c>
      <c r="B2860" s="246" t="s">
        <v>4426</v>
      </c>
      <c r="C2860" s="247" t="s">
        <v>13</v>
      </c>
      <c r="D2860" s="246" t="s">
        <v>4340</v>
      </c>
      <c r="E2860" s="221" t="s">
        <v>4314</v>
      </c>
      <c r="F2860" s="4"/>
    </row>
    <row r="2861" s="120" customFormat="1" ht="21" spans="1:6">
      <c r="A2861" s="220">
        <v>2859</v>
      </c>
      <c r="B2861" s="246" t="s">
        <v>4427</v>
      </c>
      <c r="C2861" s="247" t="s">
        <v>13</v>
      </c>
      <c r="D2861" s="246" t="s">
        <v>4340</v>
      </c>
      <c r="E2861" s="221" t="s">
        <v>4314</v>
      </c>
      <c r="F2861" s="4"/>
    </row>
    <row r="2862" s="120" customFormat="1" spans="1:6">
      <c r="A2862" s="220">
        <v>2860</v>
      </c>
      <c r="B2862" s="246" t="s">
        <v>4428</v>
      </c>
      <c r="C2862" s="247" t="s">
        <v>13</v>
      </c>
      <c r="D2862" s="246" t="s">
        <v>4429</v>
      </c>
      <c r="E2862" s="221" t="s">
        <v>4314</v>
      </c>
      <c r="F2862" s="4"/>
    </row>
    <row r="2863" s="120" customFormat="1" ht="31.5" spans="1:6">
      <c r="A2863" s="220">
        <v>2861</v>
      </c>
      <c r="B2863" s="246" t="s">
        <v>4430</v>
      </c>
      <c r="C2863" s="247" t="s">
        <v>13</v>
      </c>
      <c r="D2863" s="246" t="s">
        <v>4429</v>
      </c>
      <c r="E2863" s="221" t="s">
        <v>4314</v>
      </c>
      <c r="F2863" s="4"/>
    </row>
    <row r="2864" s="120" customFormat="1" spans="1:6">
      <c r="A2864" s="220">
        <v>2862</v>
      </c>
      <c r="B2864" s="246" t="s">
        <v>4431</v>
      </c>
      <c r="C2864" s="247" t="s">
        <v>13</v>
      </c>
      <c r="D2864" s="246" t="s">
        <v>4432</v>
      </c>
      <c r="E2864" s="221" t="s">
        <v>4314</v>
      </c>
      <c r="F2864" s="4"/>
    </row>
    <row r="2865" s="120" customFormat="1" ht="21" spans="1:6">
      <c r="A2865" s="220">
        <v>2863</v>
      </c>
      <c r="B2865" s="246" t="s">
        <v>4433</v>
      </c>
      <c r="C2865" s="247" t="s">
        <v>13</v>
      </c>
      <c r="D2865" s="246" t="s">
        <v>4331</v>
      </c>
      <c r="E2865" s="221" t="s">
        <v>4314</v>
      </c>
      <c r="F2865" s="4"/>
    </row>
    <row r="2866" s="120" customFormat="1" ht="21" spans="1:6">
      <c r="A2866" s="220">
        <v>2864</v>
      </c>
      <c r="B2866" s="246" t="s">
        <v>4434</v>
      </c>
      <c r="C2866" s="247" t="s">
        <v>13</v>
      </c>
      <c r="D2866" s="246" t="s">
        <v>4347</v>
      </c>
      <c r="E2866" s="221" t="s">
        <v>4314</v>
      </c>
      <c r="F2866" s="4"/>
    </row>
    <row r="2867" s="120" customFormat="1" ht="21" spans="1:6">
      <c r="A2867" s="220">
        <v>2865</v>
      </c>
      <c r="B2867" s="246" t="s">
        <v>4435</v>
      </c>
      <c r="C2867" s="247" t="s">
        <v>13</v>
      </c>
      <c r="D2867" s="246" t="s">
        <v>4401</v>
      </c>
      <c r="E2867" s="221" t="s">
        <v>4314</v>
      </c>
      <c r="F2867" s="4"/>
    </row>
    <row r="2868" s="120" customFormat="1" ht="21" spans="1:6">
      <c r="A2868" s="220">
        <v>2866</v>
      </c>
      <c r="B2868" s="246" t="s">
        <v>4436</v>
      </c>
      <c r="C2868" s="247" t="s">
        <v>13</v>
      </c>
      <c r="D2868" s="246" t="s">
        <v>4401</v>
      </c>
      <c r="E2868" s="221" t="s">
        <v>4314</v>
      </c>
      <c r="F2868" s="4"/>
    </row>
    <row r="2869" s="120" customFormat="1" ht="21" spans="1:6">
      <c r="A2869" s="220">
        <v>2867</v>
      </c>
      <c r="B2869" s="246" t="s">
        <v>4437</v>
      </c>
      <c r="C2869" s="247" t="s">
        <v>13</v>
      </c>
      <c r="D2869" s="246" t="s">
        <v>4368</v>
      </c>
      <c r="E2869" s="221" t="s">
        <v>4314</v>
      </c>
      <c r="F2869" s="4"/>
    </row>
    <row r="2870" s="120" customFormat="1" ht="21" spans="1:6">
      <c r="A2870" s="220">
        <v>2868</v>
      </c>
      <c r="B2870" s="246" t="s">
        <v>4438</v>
      </c>
      <c r="C2870" s="247" t="s">
        <v>13</v>
      </c>
      <c r="D2870" s="246" t="s">
        <v>4368</v>
      </c>
      <c r="E2870" s="221" t="s">
        <v>4314</v>
      </c>
      <c r="F2870" s="4"/>
    </row>
    <row r="2871" s="120" customFormat="1" ht="31.5" spans="1:6">
      <c r="A2871" s="220">
        <v>2869</v>
      </c>
      <c r="B2871" s="246" t="s">
        <v>4439</v>
      </c>
      <c r="C2871" s="247" t="s">
        <v>13</v>
      </c>
      <c r="D2871" s="246" t="s">
        <v>4368</v>
      </c>
      <c r="E2871" s="221" t="s">
        <v>4314</v>
      </c>
      <c r="F2871" s="4"/>
    </row>
    <row r="2872" s="120" customFormat="1" ht="42" spans="1:6">
      <c r="A2872" s="220">
        <v>2870</v>
      </c>
      <c r="B2872" s="246" t="s">
        <v>4440</v>
      </c>
      <c r="C2872" s="247" t="s">
        <v>13</v>
      </c>
      <c r="D2872" s="246" t="s">
        <v>4368</v>
      </c>
      <c r="E2872" s="221" t="s">
        <v>4314</v>
      </c>
      <c r="F2872" s="4"/>
    </row>
    <row r="2873" s="120" customFormat="1" spans="1:6">
      <c r="A2873" s="220">
        <v>2871</v>
      </c>
      <c r="B2873" s="246" t="s">
        <v>4441</v>
      </c>
      <c r="C2873" s="247" t="s">
        <v>13</v>
      </c>
      <c r="D2873" s="246" t="s">
        <v>4368</v>
      </c>
      <c r="E2873" s="221" t="s">
        <v>4314</v>
      </c>
      <c r="F2873" s="4"/>
    </row>
    <row r="2874" s="120" customFormat="1" spans="1:6">
      <c r="A2874" s="220">
        <v>2872</v>
      </c>
      <c r="B2874" s="246" t="s">
        <v>4442</v>
      </c>
      <c r="C2874" s="247" t="s">
        <v>13</v>
      </c>
      <c r="D2874" s="246" t="s">
        <v>4368</v>
      </c>
      <c r="E2874" s="221" t="s">
        <v>4314</v>
      </c>
      <c r="F2874" s="4"/>
    </row>
    <row r="2875" s="120" customFormat="1" spans="1:6">
      <c r="A2875" s="220">
        <v>2873</v>
      </c>
      <c r="B2875" s="246" t="s">
        <v>4443</v>
      </c>
      <c r="C2875" s="247" t="s">
        <v>13</v>
      </c>
      <c r="D2875" s="246" t="s">
        <v>772</v>
      </c>
      <c r="E2875" s="221" t="s">
        <v>4314</v>
      </c>
      <c r="F2875" s="4"/>
    </row>
    <row r="2876" s="120" customFormat="1" spans="1:6">
      <c r="A2876" s="220">
        <v>2874</v>
      </c>
      <c r="B2876" s="248" t="s">
        <v>757</v>
      </c>
      <c r="C2876" s="247" t="s">
        <v>134</v>
      </c>
      <c r="D2876" s="246" t="s">
        <v>4444</v>
      </c>
      <c r="E2876" s="221" t="s">
        <v>4314</v>
      </c>
      <c r="F2876" s="4"/>
    </row>
    <row r="2877" s="120" customFormat="1" spans="1:6">
      <c r="A2877" s="220">
        <v>2875</v>
      </c>
      <c r="B2877" s="246" t="s">
        <v>4445</v>
      </c>
      <c r="C2877" s="247" t="s">
        <v>134</v>
      </c>
      <c r="D2877" s="246" t="s">
        <v>4323</v>
      </c>
      <c r="E2877" s="221" t="s">
        <v>4314</v>
      </c>
      <c r="F2877" s="4"/>
    </row>
    <row r="2878" s="120" customFormat="1" ht="21" spans="1:6">
      <c r="A2878" s="220">
        <v>2876</v>
      </c>
      <c r="B2878" s="246" t="s">
        <v>4446</v>
      </c>
      <c r="C2878" s="247" t="s">
        <v>134</v>
      </c>
      <c r="D2878" s="246" t="s">
        <v>4323</v>
      </c>
      <c r="E2878" s="221" t="s">
        <v>4314</v>
      </c>
      <c r="F2878" s="4"/>
    </row>
    <row r="2879" s="120" customFormat="1" ht="21" spans="1:6">
      <c r="A2879" s="220">
        <v>2877</v>
      </c>
      <c r="B2879" s="246" t="s">
        <v>4447</v>
      </c>
      <c r="C2879" s="247" t="s">
        <v>134</v>
      </c>
      <c r="D2879" s="246" t="s">
        <v>4448</v>
      </c>
      <c r="E2879" s="221" t="s">
        <v>4314</v>
      </c>
      <c r="F2879" s="4"/>
    </row>
    <row r="2880" s="120" customFormat="1" ht="21" spans="1:6">
      <c r="A2880" s="220">
        <v>2878</v>
      </c>
      <c r="B2880" s="246" t="s">
        <v>4449</v>
      </c>
      <c r="C2880" s="247" t="s">
        <v>134</v>
      </c>
      <c r="D2880" s="246" t="s">
        <v>4323</v>
      </c>
      <c r="E2880" s="221" t="s">
        <v>4314</v>
      </c>
      <c r="F2880" s="4"/>
    </row>
    <row r="2881" s="120" customFormat="1" ht="31.5" spans="1:6">
      <c r="A2881" s="220">
        <v>2879</v>
      </c>
      <c r="B2881" s="246" t="s">
        <v>4450</v>
      </c>
      <c r="C2881" s="247" t="s">
        <v>700</v>
      </c>
      <c r="D2881" s="246" t="s">
        <v>4451</v>
      </c>
      <c r="E2881" s="221" t="s">
        <v>4314</v>
      </c>
      <c r="F2881" s="4"/>
    </row>
    <row r="2882" s="120" customFormat="1" spans="1:6">
      <c r="A2882" s="220">
        <v>2880</v>
      </c>
      <c r="B2882" s="246" t="s">
        <v>4452</v>
      </c>
      <c r="C2882" s="247" t="s">
        <v>51</v>
      </c>
      <c r="D2882" s="246" t="s">
        <v>4368</v>
      </c>
      <c r="E2882" s="221" t="s">
        <v>4314</v>
      </c>
      <c r="F2882" s="4"/>
    </row>
    <row r="2883" s="120" customFormat="1" spans="1:6">
      <c r="A2883" s="220">
        <v>2881</v>
      </c>
      <c r="B2883" s="246" t="s">
        <v>4453</v>
      </c>
      <c r="C2883" s="247" t="s">
        <v>1161</v>
      </c>
      <c r="D2883" s="246" t="s">
        <v>4454</v>
      </c>
      <c r="E2883" s="221" t="s">
        <v>4314</v>
      </c>
      <c r="F2883" s="4"/>
    </row>
    <row r="2884" s="120" customFormat="1" ht="31.5" spans="1:6">
      <c r="A2884" s="220">
        <v>2882</v>
      </c>
      <c r="B2884" s="4" t="s">
        <v>4455</v>
      </c>
      <c r="C2884" s="247" t="s">
        <v>9</v>
      </c>
      <c r="D2884" s="4" t="s">
        <v>4456</v>
      </c>
      <c r="E2884" s="221" t="s">
        <v>4314</v>
      </c>
      <c r="F2884" s="4"/>
    </row>
    <row r="2885" s="120" customFormat="1" spans="1:6">
      <c r="A2885" s="220">
        <v>2883</v>
      </c>
      <c r="B2885" s="4" t="s">
        <v>4457</v>
      </c>
      <c r="C2885" s="247" t="s">
        <v>51</v>
      </c>
      <c r="D2885" s="4" t="s">
        <v>4458</v>
      </c>
      <c r="E2885" s="221" t="s">
        <v>4314</v>
      </c>
      <c r="F2885" s="4"/>
    </row>
    <row r="2886" s="120" customFormat="1" ht="21" spans="1:6">
      <c r="A2886" s="220">
        <v>2884</v>
      </c>
      <c r="B2886" s="4" t="s">
        <v>4459</v>
      </c>
      <c r="C2886" s="247" t="s">
        <v>51</v>
      </c>
      <c r="D2886" s="4" t="s">
        <v>4460</v>
      </c>
      <c r="E2886" s="221" t="s">
        <v>4314</v>
      </c>
      <c r="F2886" s="4"/>
    </row>
    <row r="2887" s="120" customFormat="1" spans="1:6">
      <c r="A2887" s="220">
        <v>2885</v>
      </c>
      <c r="B2887" s="4" t="s">
        <v>4461</v>
      </c>
      <c r="C2887" s="247" t="s">
        <v>51</v>
      </c>
      <c r="D2887" s="4" t="s">
        <v>4462</v>
      </c>
      <c r="E2887" s="221" t="s">
        <v>4314</v>
      </c>
      <c r="F2887" s="4"/>
    </row>
    <row r="2888" s="120" customFormat="1" ht="21" spans="1:6">
      <c r="A2888" s="220">
        <v>2886</v>
      </c>
      <c r="B2888" s="4" t="s">
        <v>4463</v>
      </c>
      <c r="C2888" s="221" t="s">
        <v>700</v>
      </c>
      <c r="D2888" s="4" t="s">
        <v>4464</v>
      </c>
      <c r="E2888" s="221" t="s">
        <v>4314</v>
      </c>
      <c r="F2888" s="4"/>
    </row>
    <row r="2889" s="120" customFormat="1" spans="1:6">
      <c r="A2889" s="220">
        <v>2887</v>
      </c>
      <c r="B2889" s="4" t="s">
        <v>4465</v>
      </c>
      <c r="C2889" s="221" t="s">
        <v>1199</v>
      </c>
      <c r="D2889" s="4" t="s">
        <v>4466</v>
      </c>
      <c r="E2889" s="221" t="s">
        <v>4314</v>
      </c>
      <c r="F2889" s="4"/>
    </row>
    <row r="2890" s="120" customFormat="1" spans="1:6">
      <c r="A2890" s="220">
        <v>2888</v>
      </c>
      <c r="B2890" s="7" t="s">
        <v>4467</v>
      </c>
      <c r="C2890" s="221" t="s">
        <v>9</v>
      </c>
      <c r="D2890" s="7" t="s">
        <v>4468</v>
      </c>
      <c r="E2890" s="221" t="s">
        <v>4314</v>
      </c>
      <c r="F2890" s="4"/>
    </row>
    <row r="2891" s="120" customFormat="1" spans="1:6">
      <c r="A2891" s="220">
        <v>2889</v>
      </c>
      <c r="B2891" s="4" t="s">
        <v>4469</v>
      </c>
      <c r="C2891" s="221" t="s">
        <v>9</v>
      </c>
      <c r="D2891" s="4" t="s">
        <v>4470</v>
      </c>
      <c r="E2891" s="221" t="s">
        <v>4314</v>
      </c>
      <c r="F2891" s="4"/>
    </row>
    <row r="2892" s="120" customFormat="1" spans="1:6">
      <c r="A2892" s="220">
        <v>2890</v>
      </c>
      <c r="B2892" s="4" t="s">
        <v>4471</v>
      </c>
      <c r="C2892" s="221" t="s">
        <v>9</v>
      </c>
      <c r="D2892" s="7" t="s">
        <v>4468</v>
      </c>
      <c r="E2892" s="221" t="s">
        <v>4314</v>
      </c>
      <c r="F2892" s="4"/>
    </row>
    <row r="2893" s="120" customFormat="1" ht="21" spans="1:6">
      <c r="A2893" s="220">
        <v>2891</v>
      </c>
      <c r="B2893" s="246" t="s">
        <v>4472</v>
      </c>
      <c r="C2893" s="247" t="s">
        <v>13</v>
      </c>
      <c r="D2893" s="246" t="s">
        <v>4473</v>
      </c>
      <c r="E2893" s="221" t="s">
        <v>4314</v>
      </c>
      <c r="F2893" s="4"/>
    </row>
    <row r="2894" s="120" customFormat="1" ht="42" spans="1:6">
      <c r="A2894" s="220">
        <v>2892</v>
      </c>
      <c r="B2894" s="246" t="s">
        <v>4474</v>
      </c>
      <c r="C2894" s="247" t="s">
        <v>13</v>
      </c>
      <c r="D2894" s="246" t="s">
        <v>4475</v>
      </c>
      <c r="E2894" s="221" t="s">
        <v>4314</v>
      </c>
      <c r="F2894" s="4"/>
    </row>
    <row r="2895" s="120" customFormat="1" ht="31.5" spans="1:6">
      <c r="A2895" s="220">
        <v>2893</v>
      </c>
      <c r="B2895" s="246" t="s">
        <v>4476</v>
      </c>
      <c r="C2895" s="247" t="s">
        <v>13</v>
      </c>
      <c r="D2895" s="246" t="s">
        <v>4477</v>
      </c>
      <c r="E2895" s="221" t="s">
        <v>4314</v>
      </c>
      <c r="F2895" s="4"/>
    </row>
    <row r="2896" s="120" customFormat="1" spans="1:6">
      <c r="A2896" s="220">
        <v>2894</v>
      </c>
      <c r="B2896" s="246" t="s">
        <v>4478</v>
      </c>
      <c r="C2896" s="247" t="s">
        <v>13</v>
      </c>
      <c r="D2896" s="246" t="s">
        <v>4479</v>
      </c>
      <c r="E2896" s="221" t="s">
        <v>4314</v>
      </c>
      <c r="F2896" s="4"/>
    </row>
    <row r="2897" s="120" customFormat="1" ht="31.5" spans="1:6">
      <c r="A2897" s="220">
        <v>2895</v>
      </c>
      <c r="B2897" s="246" t="s">
        <v>4480</v>
      </c>
      <c r="C2897" s="247" t="s">
        <v>13</v>
      </c>
      <c r="D2897" s="246" t="s">
        <v>4477</v>
      </c>
      <c r="E2897" s="221" t="s">
        <v>4314</v>
      </c>
      <c r="F2897" s="4"/>
    </row>
    <row r="2898" s="120" customFormat="1" ht="31.5" spans="1:6">
      <c r="A2898" s="220">
        <v>2896</v>
      </c>
      <c r="B2898" s="246" t="s">
        <v>4481</v>
      </c>
      <c r="C2898" s="247" t="s">
        <v>13</v>
      </c>
      <c r="D2898" s="246" t="s">
        <v>4482</v>
      </c>
      <c r="E2898" s="221" t="s">
        <v>4314</v>
      </c>
      <c r="F2898" s="4"/>
    </row>
    <row r="2899" s="120" customFormat="1" ht="31.5" spans="1:6">
      <c r="A2899" s="220">
        <v>2897</v>
      </c>
      <c r="B2899" s="246" t="s">
        <v>4483</v>
      </c>
      <c r="C2899" s="247" t="s">
        <v>13</v>
      </c>
      <c r="D2899" s="246" t="s">
        <v>4475</v>
      </c>
      <c r="E2899" s="221" t="s">
        <v>4314</v>
      </c>
      <c r="F2899" s="4"/>
    </row>
    <row r="2900" s="120" customFormat="1" ht="21" spans="1:6">
      <c r="A2900" s="220">
        <v>2898</v>
      </c>
      <c r="B2900" s="5" t="s">
        <v>4484</v>
      </c>
      <c r="C2900" s="220" t="s">
        <v>1161</v>
      </c>
      <c r="D2900" s="5" t="s">
        <v>4485</v>
      </c>
      <c r="E2900" s="221" t="s">
        <v>4314</v>
      </c>
      <c r="F2900" s="4"/>
    </row>
    <row r="2901" s="120" customFormat="1" ht="21" spans="1:6">
      <c r="A2901" s="220">
        <v>2899</v>
      </c>
      <c r="B2901" s="5" t="s">
        <v>4486</v>
      </c>
      <c r="C2901" s="220" t="s">
        <v>46</v>
      </c>
      <c r="D2901" s="5" t="s">
        <v>4487</v>
      </c>
      <c r="E2901" s="221" t="s">
        <v>4314</v>
      </c>
      <c r="F2901" s="4"/>
    </row>
    <row r="2902" s="120" customFormat="1" ht="21" spans="1:6">
      <c r="A2902" s="220">
        <v>2900</v>
      </c>
      <c r="B2902" s="5" t="s">
        <v>4488</v>
      </c>
      <c r="C2902" s="220" t="s">
        <v>51</v>
      </c>
      <c r="D2902" s="5" t="s">
        <v>4489</v>
      </c>
      <c r="E2902" s="221" t="s">
        <v>4314</v>
      </c>
      <c r="F2902" s="4"/>
    </row>
    <row r="2903" s="120" customFormat="1" ht="31.5" spans="1:6">
      <c r="A2903" s="220">
        <v>2901</v>
      </c>
      <c r="B2903" s="5" t="s">
        <v>4490</v>
      </c>
      <c r="C2903" s="220" t="s">
        <v>9</v>
      </c>
      <c r="D2903" s="5" t="s">
        <v>4491</v>
      </c>
      <c r="E2903" s="221" t="s">
        <v>4492</v>
      </c>
      <c r="F2903" s="4"/>
    </row>
    <row r="2904" s="120" customFormat="1" spans="1:6">
      <c r="A2904" s="220">
        <v>2902</v>
      </c>
      <c r="B2904" s="5" t="s">
        <v>4493</v>
      </c>
      <c r="C2904" s="220" t="s">
        <v>9</v>
      </c>
      <c r="D2904" s="5" t="s">
        <v>4494</v>
      </c>
      <c r="E2904" s="221" t="s">
        <v>4492</v>
      </c>
      <c r="F2904" s="4"/>
    </row>
    <row r="2905" s="120" customFormat="1" ht="31.5" spans="1:6">
      <c r="A2905" s="220">
        <v>2903</v>
      </c>
      <c r="B2905" s="5" t="s">
        <v>4495</v>
      </c>
      <c r="C2905" s="220" t="s">
        <v>9</v>
      </c>
      <c r="D2905" s="5" t="s">
        <v>4496</v>
      </c>
      <c r="E2905" s="221" t="s">
        <v>4492</v>
      </c>
      <c r="F2905" s="249"/>
    </row>
    <row r="2906" s="120" customFormat="1" ht="52.5" spans="1:6">
      <c r="A2906" s="220">
        <v>2904</v>
      </c>
      <c r="B2906" s="5" t="s">
        <v>4497</v>
      </c>
      <c r="C2906" s="220" t="s">
        <v>9</v>
      </c>
      <c r="D2906" s="5" t="s">
        <v>4498</v>
      </c>
      <c r="E2906" s="221" t="s">
        <v>4492</v>
      </c>
      <c r="F2906" s="4"/>
    </row>
    <row r="2907" s="120" customFormat="1" ht="21" spans="1:6">
      <c r="A2907" s="220">
        <v>2905</v>
      </c>
      <c r="B2907" s="5" t="s">
        <v>4499</v>
      </c>
      <c r="C2907" s="220" t="s">
        <v>9</v>
      </c>
      <c r="D2907" s="5" t="s">
        <v>4500</v>
      </c>
      <c r="E2907" s="221" t="s">
        <v>4492</v>
      </c>
      <c r="F2907" s="4"/>
    </row>
    <row r="2908" s="120" customFormat="1" spans="1:6">
      <c r="A2908" s="220">
        <v>2906</v>
      </c>
      <c r="B2908" s="5" t="s">
        <v>4501</v>
      </c>
      <c r="C2908" s="220" t="s">
        <v>9</v>
      </c>
      <c r="D2908" s="5" t="s">
        <v>4502</v>
      </c>
      <c r="E2908" s="221" t="s">
        <v>4492</v>
      </c>
      <c r="F2908" s="4"/>
    </row>
    <row r="2909" s="120" customFormat="1" ht="42" spans="1:6">
      <c r="A2909" s="220">
        <v>2907</v>
      </c>
      <c r="B2909" s="5" t="s">
        <v>4503</v>
      </c>
      <c r="C2909" s="220" t="s">
        <v>9</v>
      </c>
      <c r="D2909" s="5" t="s">
        <v>4504</v>
      </c>
      <c r="E2909" s="221" t="s">
        <v>4492</v>
      </c>
      <c r="F2909" s="4"/>
    </row>
    <row r="2910" s="120" customFormat="1" spans="1:6">
      <c r="A2910" s="220">
        <v>2908</v>
      </c>
      <c r="B2910" s="5" t="s">
        <v>4505</v>
      </c>
      <c r="C2910" s="220" t="s">
        <v>9</v>
      </c>
      <c r="D2910" s="5" t="s">
        <v>4506</v>
      </c>
      <c r="E2910" s="221" t="s">
        <v>4492</v>
      </c>
      <c r="F2910" s="4"/>
    </row>
    <row r="2911" s="120" customFormat="1" ht="21" spans="1:6">
      <c r="A2911" s="220">
        <v>2909</v>
      </c>
      <c r="B2911" s="5" t="s">
        <v>4507</v>
      </c>
      <c r="C2911" s="220" t="s">
        <v>9</v>
      </c>
      <c r="D2911" s="5" t="s">
        <v>4508</v>
      </c>
      <c r="E2911" s="221" t="s">
        <v>4492</v>
      </c>
      <c r="F2911" s="4"/>
    </row>
    <row r="2912" s="120" customFormat="1" ht="21" spans="1:6">
      <c r="A2912" s="220">
        <v>2910</v>
      </c>
      <c r="B2912" s="5" t="s">
        <v>4509</v>
      </c>
      <c r="C2912" s="220" t="s">
        <v>9</v>
      </c>
      <c r="D2912" s="5" t="s">
        <v>4510</v>
      </c>
      <c r="E2912" s="221" t="s">
        <v>4492</v>
      </c>
      <c r="F2912" s="4"/>
    </row>
    <row r="2913" s="120" customFormat="1" spans="1:6">
      <c r="A2913" s="220">
        <v>2911</v>
      </c>
      <c r="B2913" s="5" t="s">
        <v>4511</v>
      </c>
      <c r="C2913" s="220" t="s">
        <v>9</v>
      </c>
      <c r="D2913" s="5" t="s">
        <v>4512</v>
      </c>
      <c r="E2913" s="221" t="s">
        <v>4492</v>
      </c>
      <c r="F2913" s="4"/>
    </row>
    <row r="2914" s="120" customFormat="1" spans="1:6">
      <c r="A2914" s="220">
        <v>2912</v>
      </c>
      <c r="B2914" s="5" t="s">
        <v>4513</v>
      </c>
      <c r="C2914" s="220" t="s">
        <v>9</v>
      </c>
      <c r="D2914" s="5" t="s">
        <v>4514</v>
      </c>
      <c r="E2914" s="221" t="s">
        <v>4492</v>
      </c>
      <c r="F2914" s="4"/>
    </row>
    <row r="2915" s="120" customFormat="1" ht="21" spans="1:6">
      <c r="A2915" s="220">
        <v>2913</v>
      </c>
      <c r="B2915" s="5" t="s">
        <v>4515</v>
      </c>
      <c r="C2915" s="220" t="s">
        <v>9</v>
      </c>
      <c r="D2915" s="5" t="s">
        <v>4516</v>
      </c>
      <c r="E2915" s="221" t="s">
        <v>4492</v>
      </c>
      <c r="F2915" s="4"/>
    </row>
    <row r="2916" s="120" customFormat="1" ht="31.5" spans="1:6">
      <c r="A2916" s="220">
        <v>2914</v>
      </c>
      <c r="B2916" s="5" t="s">
        <v>4517</v>
      </c>
      <c r="C2916" s="220" t="s">
        <v>9</v>
      </c>
      <c r="D2916" s="5" t="s">
        <v>4518</v>
      </c>
      <c r="E2916" s="221" t="s">
        <v>4492</v>
      </c>
      <c r="F2916" s="4"/>
    </row>
    <row r="2917" s="120" customFormat="1" ht="31.5" spans="1:6">
      <c r="A2917" s="220">
        <v>2915</v>
      </c>
      <c r="B2917" s="5" t="s">
        <v>4519</v>
      </c>
      <c r="C2917" s="220" t="s">
        <v>9</v>
      </c>
      <c r="D2917" s="5" t="s">
        <v>4520</v>
      </c>
      <c r="E2917" s="221" t="s">
        <v>4492</v>
      </c>
      <c r="F2917" s="4"/>
    </row>
    <row r="2918" s="120" customFormat="1" ht="31.5" spans="1:6">
      <c r="A2918" s="220">
        <v>2916</v>
      </c>
      <c r="B2918" s="5" t="s">
        <v>4521</v>
      </c>
      <c r="C2918" s="220" t="s">
        <v>9</v>
      </c>
      <c r="D2918" s="5" t="s">
        <v>4522</v>
      </c>
      <c r="E2918" s="221" t="s">
        <v>4492</v>
      </c>
      <c r="F2918" s="4"/>
    </row>
    <row r="2919" s="120" customFormat="1" spans="1:6">
      <c r="A2919" s="220">
        <v>2917</v>
      </c>
      <c r="B2919" s="5" t="s">
        <v>4523</v>
      </c>
      <c r="C2919" s="220" t="s">
        <v>9</v>
      </c>
      <c r="D2919" s="5" t="s">
        <v>4524</v>
      </c>
      <c r="E2919" s="221" t="s">
        <v>4492</v>
      </c>
      <c r="F2919" s="4"/>
    </row>
    <row r="2920" s="120" customFormat="1" ht="31.5" spans="1:6">
      <c r="A2920" s="220">
        <v>2918</v>
      </c>
      <c r="B2920" s="5" t="s">
        <v>4525</v>
      </c>
      <c r="C2920" s="220" t="s">
        <v>13</v>
      </c>
      <c r="D2920" s="5" t="s">
        <v>4526</v>
      </c>
      <c r="E2920" s="221" t="s">
        <v>4492</v>
      </c>
      <c r="F2920" s="4"/>
    </row>
    <row r="2921" s="120" customFormat="1" ht="63" spans="1:6">
      <c r="A2921" s="220">
        <v>2919</v>
      </c>
      <c r="B2921" s="5" t="s">
        <v>4527</v>
      </c>
      <c r="C2921" s="220" t="s">
        <v>13</v>
      </c>
      <c r="D2921" s="5" t="s">
        <v>4528</v>
      </c>
      <c r="E2921" s="221" t="s">
        <v>4492</v>
      </c>
      <c r="F2921" s="4"/>
    </row>
    <row r="2922" s="120" customFormat="1" ht="21" spans="1:6">
      <c r="A2922" s="220">
        <v>2920</v>
      </c>
      <c r="B2922" s="5" t="s">
        <v>4529</v>
      </c>
      <c r="C2922" s="220" t="s">
        <v>13</v>
      </c>
      <c r="D2922" s="5" t="s">
        <v>4530</v>
      </c>
      <c r="E2922" s="221" t="s">
        <v>4492</v>
      </c>
      <c r="F2922" s="4"/>
    </row>
    <row r="2923" s="120" customFormat="1" ht="21" spans="1:6">
      <c r="A2923" s="220">
        <v>2921</v>
      </c>
      <c r="B2923" s="5" t="s">
        <v>4531</v>
      </c>
      <c r="C2923" s="220" t="s">
        <v>13</v>
      </c>
      <c r="D2923" s="5" t="s">
        <v>4530</v>
      </c>
      <c r="E2923" s="221" t="s">
        <v>4492</v>
      </c>
      <c r="F2923" s="4"/>
    </row>
    <row r="2924" s="120" customFormat="1" ht="21" spans="1:6">
      <c r="A2924" s="220">
        <v>2922</v>
      </c>
      <c r="B2924" s="5" t="s">
        <v>4532</v>
      </c>
      <c r="C2924" s="220" t="s">
        <v>13</v>
      </c>
      <c r="D2924" s="5" t="s">
        <v>4530</v>
      </c>
      <c r="E2924" s="221" t="s">
        <v>4492</v>
      </c>
      <c r="F2924" s="4"/>
    </row>
    <row r="2925" s="120" customFormat="1" ht="31.5" spans="1:6">
      <c r="A2925" s="220">
        <v>2923</v>
      </c>
      <c r="B2925" s="5" t="s">
        <v>4533</v>
      </c>
      <c r="C2925" s="220" t="s">
        <v>13</v>
      </c>
      <c r="D2925" s="5" t="s">
        <v>4534</v>
      </c>
      <c r="E2925" s="221" t="s">
        <v>4492</v>
      </c>
      <c r="F2925" s="4"/>
    </row>
    <row r="2926" s="120" customFormat="1" spans="1:6">
      <c r="A2926" s="220">
        <v>2924</v>
      </c>
      <c r="B2926" s="5" t="s">
        <v>4535</v>
      </c>
      <c r="C2926" s="220" t="s">
        <v>13</v>
      </c>
      <c r="D2926" s="5" t="s">
        <v>4536</v>
      </c>
      <c r="E2926" s="221" t="s">
        <v>4492</v>
      </c>
      <c r="F2926" s="4"/>
    </row>
    <row r="2927" s="120" customFormat="1" ht="21" spans="1:6">
      <c r="A2927" s="220">
        <v>2925</v>
      </c>
      <c r="B2927" s="5" t="s">
        <v>4537</v>
      </c>
      <c r="C2927" s="220" t="s">
        <v>13</v>
      </c>
      <c r="D2927" s="5" t="s">
        <v>4528</v>
      </c>
      <c r="E2927" s="221" t="s">
        <v>4492</v>
      </c>
      <c r="F2927" s="4"/>
    </row>
    <row r="2928" s="120" customFormat="1" ht="21" spans="1:6">
      <c r="A2928" s="220">
        <v>2926</v>
      </c>
      <c r="B2928" s="5" t="s">
        <v>4538</v>
      </c>
      <c r="C2928" s="220" t="s">
        <v>13</v>
      </c>
      <c r="D2928" s="5" t="s">
        <v>4539</v>
      </c>
      <c r="E2928" s="221" t="s">
        <v>4492</v>
      </c>
      <c r="F2928" s="4"/>
    </row>
    <row r="2929" s="120" customFormat="1" ht="42" spans="1:6">
      <c r="A2929" s="220">
        <v>2927</v>
      </c>
      <c r="B2929" s="5" t="s">
        <v>4540</v>
      </c>
      <c r="C2929" s="220" t="s">
        <v>13</v>
      </c>
      <c r="D2929" s="5" t="s">
        <v>4528</v>
      </c>
      <c r="E2929" s="221" t="s">
        <v>4492</v>
      </c>
      <c r="F2929" s="4"/>
    </row>
    <row r="2930" s="120" customFormat="1" ht="52.5" spans="1:6">
      <c r="A2930" s="220">
        <v>2928</v>
      </c>
      <c r="B2930" s="5" t="s">
        <v>4541</v>
      </c>
      <c r="C2930" s="220" t="s">
        <v>13</v>
      </c>
      <c r="D2930" s="5" t="s">
        <v>4542</v>
      </c>
      <c r="E2930" s="221" t="s">
        <v>4492</v>
      </c>
      <c r="F2930" s="4"/>
    </row>
    <row r="2931" s="120" customFormat="1" spans="1:6">
      <c r="A2931" s="220">
        <v>2929</v>
      </c>
      <c r="B2931" s="5" t="s">
        <v>4543</v>
      </c>
      <c r="C2931" s="220" t="s">
        <v>13</v>
      </c>
      <c r="D2931" s="5" t="s">
        <v>4544</v>
      </c>
      <c r="E2931" s="221" t="s">
        <v>4492</v>
      </c>
      <c r="F2931" s="4"/>
    </row>
    <row r="2932" s="120" customFormat="1" spans="1:6">
      <c r="A2932" s="220">
        <v>2930</v>
      </c>
      <c r="B2932" s="5" t="s">
        <v>4545</v>
      </c>
      <c r="C2932" s="220" t="s">
        <v>13</v>
      </c>
      <c r="D2932" s="5" t="s">
        <v>4546</v>
      </c>
      <c r="E2932" s="221" t="s">
        <v>4492</v>
      </c>
      <c r="F2932" s="4"/>
    </row>
    <row r="2933" s="120" customFormat="1" ht="21" spans="1:6">
      <c r="A2933" s="220">
        <v>2931</v>
      </c>
      <c r="B2933" s="5" t="s">
        <v>4547</v>
      </c>
      <c r="C2933" s="220" t="s">
        <v>13</v>
      </c>
      <c r="D2933" s="5" t="s">
        <v>4548</v>
      </c>
      <c r="E2933" s="221" t="s">
        <v>4492</v>
      </c>
      <c r="F2933" s="4"/>
    </row>
    <row r="2934" s="120" customFormat="1" ht="21" spans="1:6">
      <c r="A2934" s="220">
        <v>2932</v>
      </c>
      <c r="B2934" s="5" t="s">
        <v>4549</v>
      </c>
      <c r="C2934" s="220" t="s">
        <v>13</v>
      </c>
      <c r="D2934" s="5" t="s">
        <v>4546</v>
      </c>
      <c r="E2934" s="221" t="s">
        <v>4492</v>
      </c>
      <c r="F2934" s="4"/>
    </row>
    <row r="2935" s="120" customFormat="1" spans="1:6">
      <c r="A2935" s="220">
        <v>2933</v>
      </c>
      <c r="B2935" s="5" t="s">
        <v>4550</v>
      </c>
      <c r="C2935" s="220" t="s">
        <v>13</v>
      </c>
      <c r="D2935" s="5" t="s">
        <v>4551</v>
      </c>
      <c r="E2935" s="221" t="s">
        <v>4492</v>
      </c>
      <c r="F2935" s="4"/>
    </row>
    <row r="2936" s="120" customFormat="1" ht="42" spans="1:6">
      <c r="A2936" s="220">
        <v>2934</v>
      </c>
      <c r="B2936" s="5" t="s">
        <v>4552</v>
      </c>
      <c r="C2936" s="220" t="s">
        <v>13</v>
      </c>
      <c r="D2936" s="5" t="s">
        <v>4553</v>
      </c>
      <c r="E2936" s="221" t="s">
        <v>4492</v>
      </c>
      <c r="F2936" s="4"/>
    </row>
    <row r="2937" s="120" customFormat="1" spans="1:6">
      <c r="A2937" s="220">
        <v>2935</v>
      </c>
      <c r="B2937" s="5" t="s">
        <v>4554</v>
      </c>
      <c r="C2937" s="220" t="s">
        <v>13</v>
      </c>
      <c r="D2937" s="5" t="s">
        <v>4555</v>
      </c>
      <c r="E2937" s="221" t="s">
        <v>4492</v>
      </c>
      <c r="F2937" s="4"/>
    </row>
    <row r="2938" s="120" customFormat="1" spans="1:6">
      <c r="A2938" s="220">
        <v>2936</v>
      </c>
      <c r="B2938" s="5" t="s">
        <v>4556</v>
      </c>
      <c r="C2938" s="220" t="s">
        <v>13</v>
      </c>
      <c r="D2938" s="5" t="s">
        <v>4557</v>
      </c>
      <c r="E2938" s="221" t="s">
        <v>4492</v>
      </c>
      <c r="F2938" s="4"/>
    </row>
    <row r="2939" s="120" customFormat="1" spans="1:6">
      <c r="A2939" s="220">
        <v>2937</v>
      </c>
      <c r="B2939" s="5" t="s">
        <v>4558</v>
      </c>
      <c r="C2939" s="220" t="s">
        <v>13</v>
      </c>
      <c r="D2939" s="5" t="s">
        <v>4546</v>
      </c>
      <c r="E2939" s="221" t="s">
        <v>4492</v>
      </c>
      <c r="F2939" s="4"/>
    </row>
    <row r="2940" s="120" customFormat="1" ht="21" spans="1:6">
      <c r="A2940" s="220">
        <v>2938</v>
      </c>
      <c r="B2940" s="5" t="s">
        <v>4559</v>
      </c>
      <c r="C2940" s="220" t="s">
        <v>13</v>
      </c>
      <c r="D2940" s="5" t="s">
        <v>4546</v>
      </c>
      <c r="E2940" s="221" t="s">
        <v>4492</v>
      </c>
      <c r="F2940" s="4"/>
    </row>
    <row r="2941" s="120" customFormat="1" ht="42" spans="1:6">
      <c r="A2941" s="220">
        <v>2939</v>
      </c>
      <c r="B2941" s="5" t="s">
        <v>4560</v>
      </c>
      <c r="C2941" s="220" t="s">
        <v>13</v>
      </c>
      <c r="D2941" s="5" t="s">
        <v>4561</v>
      </c>
      <c r="E2941" s="221" t="s">
        <v>4492</v>
      </c>
      <c r="F2941" s="4"/>
    </row>
    <row r="2942" s="120" customFormat="1" ht="21" spans="1:6">
      <c r="A2942" s="220">
        <v>2940</v>
      </c>
      <c r="B2942" s="5" t="s">
        <v>4562</v>
      </c>
      <c r="C2942" s="220" t="s">
        <v>13</v>
      </c>
      <c r="D2942" s="5" t="s">
        <v>4561</v>
      </c>
      <c r="E2942" s="221" t="s">
        <v>4492</v>
      </c>
      <c r="F2942" s="4"/>
    </row>
    <row r="2943" s="120" customFormat="1" spans="1:6">
      <c r="A2943" s="220">
        <v>2941</v>
      </c>
      <c r="B2943" s="5" t="s">
        <v>4563</v>
      </c>
      <c r="C2943" s="220" t="s">
        <v>13</v>
      </c>
      <c r="D2943" s="5" t="s">
        <v>4546</v>
      </c>
      <c r="E2943" s="221" t="s">
        <v>4492</v>
      </c>
      <c r="F2943" s="4"/>
    </row>
    <row r="2944" s="120" customFormat="1" ht="21" spans="1:6">
      <c r="A2944" s="220">
        <v>2942</v>
      </c>
      <c r="B2944" s="5" t="s">
        <v>4564</v>
      </c>
      <c r="C2944" s="220" t="s">
        <v>13</v>
      </c>
      <c r="D2944" s="5" t="s">
        <v>4565</v>
      </c>
      <c r="E2944" s="221" t="s">
        <v>4492</v>
      </c>
      <c r="F2944" s="4"/>
    </row>
    <row r="2945" s="120" customFormat="1" spans="1:6">
      <c r="A2945" s="220">
        <v>2943</v>
      </c>
      <c r="B2945" s="5" t="s">
        <v>4566</v>
      </c>
      <c r="C2945" s="220" t="s">
        <v>13</v>
      </c>
      <c r="D2945" s="5" t="s">
        <v>4551</v>
      </c>
      <c r="E2945" s="221" t="s">
        <v>4492</v>
      </c>
      <c r="F2945" s="4"/>
    </row>
    <row r="2946" s="120" customFormat="1" spans="1:6">
      <c r="A2946" s="220">
        <v>2944</v>
      </c>
      <c r="B2946" s="5" t="s">
        <v>4567</v>
      </c>
      <c r="C2946" s="220" t="s">
        <v>13</v>
      </c>
      <c r="D2946" s="5" t="s">
        <v>4546</v>
      </c>
      <c r="E2946" s="221" t="s">
        <v>4492</v>
      </c>
      <c r="F2946" s="4"/>
    </row>
    <row r="2947" s="120" customFormat="1" spans="1:6">
      <c r="A2947" s="220">
        <v>2945</v>
      </c>
      <c r="B2947" s="5" t="s">
        <v>4568</v>
      </c>
      <c r="C2947" s="220" t="s">
        <v>13</v>
      </c>
      <c r="D2947" s="5" t="s">
        <v>4569</v>
      </c>
      <c r="E2947" s="221" t="s">
        <v>4492</v>
      </c>
      <c r="F2947" s="4"/>
    </row>
    <row r="2948" s="120" customFormat="1" spans="1:6">
      <c r="A2948" s="220">
        <v>2946</v>
      </c>
      <c r="B2948" s="5" t="s">
        <v>4570</v>
      </c>
      <c r="C2948" s="220" t="s">
        <v>13</v>
      </c>
      <c r="D2948" s="5" t="s">
        <v>4571</v>
      </c>
      <c r="E2948" s="221" t="s">
        <v>4492</v>
      </c>
      <c r="F2948" s="4"/>
    </row>
    <row r="2949" s="120" customFormat="1" spans="1:6">
      <c r="A2949" s="220">
        <v>2947</v>
      </c>
      <c r="B2949" s="5" t="s">
        <v>4572</v>
      </c>
      <c r="C2949" s="220" t="s">
        <v>13</v>
      </c>
      <c r="D2949" s="5" t="s">
        <v>4544</v>
      </c>
      <c r="E2949" s="221" t="s">
        <v>4492</v>
      </c>
      <c r="F2949" s="4"/>
    </row>
    <row r="2950" s="120" customFormat="1" ht="52.5" spans="1:6">
      <c r="A2950" s="220">
        <v>2948</v>
      </c>
      <c r="B2950" s="5" t="s">
        <v>4573</v>
      </c>
      <c r="C2950" s="220" t="s">
        <v>13</v>
      </c>
      <c r="D2950" s="5" t="s">
        <v>4569</v>
      </c>
      <c r="E2950" s="221" t="s">
        <v>4492</v>
      </c>
      <c r="F2950" s="4"/>
    </row>
    <row r="2951" s="120" customFormat="1" spans="1:6">
      <c r="A2951" s="220">
        <v>2949</v>
      </c>
      <c r="B2951" s="5" t="s">
        <v>4574</v>
      </c>
      <c r="C2951" s="220" t="s">
        <v>13</v>
      </c>
      <c r="D2951" s="5" t="s">
        <v>4575</v>
      </c>
      <c r="E2951" s="221" t="s">
        <v>4492</v>
      </c>
      <c r="F2951" s="4"/>
    </row>
    <row r="2952" s="120" customFormat="1" spans="1:6">
      <c r="A2952" s="220">
        <v>2950</v>
      </c>
      <c r="B2952" s="5" t="s">
        <v>4576</v>
      </c>
      <c r="C2952" s="220" t="s">
        <v>13</v>
      </c>
      <c r="D2952" s="5" t="s">
        <v>4569</v>
      </c>
      <c r="E2952" s="221" t="s">
        <v>4492</v>
      </c>
      <c r="F2952" s="4"/>
    </row>
    <row r="2953" s="120" customFormat="1" ht="21" spans="1:6">
      <c r="A2953" s="220">
        <v>2951</v>
      </c>
      <c r="B2953" s="5" t="s">
        <v>4577</v>
      </c>
      <c r="C2953" s="220" t="s">
        <v>13</v>
      </c>
      <c r="D2953" s="5" t="s">
        <v>4502</v>
      </c>
      <c r="E2953" s="221" t="s">
        <v>4492</v>
      </c>
      <c r="F2953" s="4"/>
    </row>
    <row r="2954" s="120" customFormat="1" ht="52.5" spans="1:6">
      <c r="A2954" s="220">
        <v>2952</v>
      </c>
      <c r="B2954" s="5" t="s">
        <v>4578</v>
      </c>
      <c r="C2954" s="220" t="s">
        <v>13</v>
      </c>
      <c r="D2954" s="5" t="s">
        <v>4502</v>
      </c>
      <c r="E2954" s="221" t="s">
        <v>4492</v>
      </c>
      <c r="F2954" s="4"/>
    </row>
    <row r="2955" s="120" customFormat="1" ht="21" spans="1:6">
      <c r="A2955" s="220">
        <v>2953</v>
      </c>
      <c r="B2955" s="5" t="s">
        <v>4579</v>
      </c>
      <c r="C2955" s="220" t="s">
        <v>13</v>
      </c>
      <c r="D2955" s="5" t="s">
        <v>4502</v>
      </c>
      <c r="E2955" s="221" t="s">
        <v>4492</v>
      </c>
      <c r="F2955" s="4"/>
    </row>
    <row r="2956" s="120" customFormat="1" ht="31.5" spans="1:6">
      <c r="A2956" s="220">
        <v>2954</v>
      </c>
      <c r="B2956" s="5" t="s">
        <v>4580</v>
      </c>
      <c r="C2956" s="220" t="s">
        <v>13</v>
      </c>
      <c r="D2956" s="5" t="s">
        <v>4502</v>
      </c>
      <c r="E2956" s="221" t="s">
        <v>4492</v>
      </c>
      <c r="F2956" s="4"/>
    </row>
    <row r="2957" s="120" customFormat="1" ht="42" spans="1:6">
      <c r="A2957" s="220">
        <v>2955</v>
      </c>
      <c r="B2957" s="5" t="s">
        <v>4581</v>
      </c>
      <c r="C2957" s="220" t="s">
        <v>13</v>
      </c>
      <c r="D2957" s="5" t="s">
        <v>4502</v>
      </c>
      <c r="E2957" s="221" t="s">
        <v>4492</v>
      </c>
      <c r="F2957" s="4"/>
    </row>
    <row r="2958" s="120" customFormat="1" ht="21" spans="1:6">
      <c r="A2958" s="220">
        <v>2956</v>
      </c>
      <c r="B2958" s="5" t="s">
        <v>4582</v>
      </c>
      <c r="C2958" s="220" t="s">
        <v>13</v>
      </c>
      <c r="D2958" s="5" t="s">
        <v>4583</v>
      </c>
      <c r="E2958" s="221" t="s">
        <v>4492</v>
      </c>
      <c r="F2958" s="4"/>
    </row>
    <row r="2959" s="120" customFormat="1" ht="21" spans="1:6">
      <c r="A2959" s="220">
        <v>2957</v>
      </c>
      <c r="B2959" s="5" t="s">
        <v>4584</v>
      </c>
      <c r="C2959" s="220" t="s">
        <v>13</v>
      </c>
      <c r="D2959" s="5" t="s">
        <v>4585</v>
      </c>
      <c r="E2959" s="221" t="s">
        <v>4492</v>
      </c>
      <c r="F2959" s="4"/>
    </row>
    <row r="2960" s="120" customFormat="1" ht="21" spans="1:6">
      <c r="A2960" s="220">
        <v>2958</v>
      </c>
      <c r="B2960" s="5" t="s">
        <v>4586</v>
      </c>
      <c r="C2960" s="220" t="s">
        <v>13</v>
      </c>
      <c r="D2960" s="5" t="s">
        <v>4585</v>
      </c>
      <c r="E2960" s="221" t="s">
        <v>4492</v>
      </c>
      <c r="F2960" s="4"/>
    </row>
    <row r="2961" s="120" customFormat="1" ht="21" spans="1:6">
      <c r="A2961" s="220">
        <v>2959</v>
      </c>
      <c r="B2961" s="5" t="s">
        <v>4587</v>
      </c>
      <c r="C2961" s="220" t="s">
        <v>13</v>
      </c>
      <c r="D2961" s="5" t="s">
        <v>4588</v>
      </c>
      <c r="E2961" s="221" t="s">
        <v>4492</v>
      </c>
      <c r="F2961" s="4"/>
    </row>
    <row r="2962" s="120" customFormat="1" ht="21" spans="1:6">
      <c r="A2962" s="220">
        <v>2960</v>
      </c>
      <c r="B2962" s="5" t="s">
        <v>4589</v>
      </c>
      <c r="C2962" s="220" t="s">
        <v>13</v>
      </c>
      <c r="D2962" s="5" t="s">
        <v>4590</v>
      </c>
      <c r="E2962" s="221" t="s">
        <v>4492</v>
      </c>
      <c r="F2962" s="4"/>
    </row>
    <row r="2963" s="120" customFormat="1" ht="31.5" spans="1:6">
      <c r="A2963" s="220">
        <v>2961</v>
      </c>
      <c r="B2963" s="5" t="s">
        <v>4591</v>
      </c>
      <c r="C2963" s="220" t="s">
        <v>13</v>
      </c>
      <c r="D2963" s="5" t="s">
        <v>4592</v>
      </c>
      <c r="E2963" s="221" t="s">
        <v>4492</v>
      </c>
      <c r="F2963" s="4"/>
    </row>
    <row r="2964" s="120" customFormat="1" ht="21" spans="1:6">
      <c r="A2964" s="220">
        <v>2962</v>
      </c>
      <c r="B2964" s="5" t="s">
        <v>4593</v>
      </c>
      <c r="C2964" s="220" t="s">
        <v>13</v>
      </c>
      <c r="D2964" s="5" t="s">
        <v>4592</v>
      </c>
      <c r="E2964" s="221" t="s">
        <v>4492</v>
      </c>
      <c r="F2964" s="4"/>
    </row>
    <row r="2965" s="120" customFormat="1" ht="21" spans="1:6">
      <c r="A2965" s="220">
        <v>2963</v>
      </c>
      <c r="B2965" s="5" t="s">
        <v>4594</v>
      </c>
      <c r="C2965" s="220" t="s">
        <v>13</v>
      </c>
      <c r="D2965" s="5" t="s">
        <v>4592</v>
      </c>
      <c r="E2965" s="221" t="s">
        <v>4492</v>
      </c>
      <c r="F2965" s="4"/>
    </row>
    <row r="2966" s="120" customFormat="1" ht="31.5" spans="1:6">
      <c r="A2966" s="220">
        <v>2964</v>
      </c>
      <c r="B2966" s="5" t="s">
        <v>4595</v>
      </c>
      <c r="C2966" s="220" t="s">
        <v>13</v>
      </c>
      <c r="D2966" s="5" t="s">
        <v>4596</v>
      </c>
      <c r="E2966" s="221" t="s">
        <v>4492</v>
      </c>
      <c r="F2966" s="4"/>
    </row>
    <row r="2967" s="120" customFormat="1" ht="21" spans="1:6">
      <c r="A2967" s="220">
        <v>2965</v>
      </c>
      <c r="B2967" s="5" t="s">
        <v>4597</v>
      </c>
      <c r="C2967" s="220" t="s">
        <v>13</v>
      </c>
      <c r="D2967" s="5" t="s">
        <v>4598</v>
      </c>
      <c r="E2967" s="221" t="s">
        <v>4492</v>
      </c>
      <c r="F2967" s="4"/>
    </row>
    <row r="2968" s="120" customFormat="1" ht="21" spans="1:6">
      <c r="A2968" s="220">
        <v>2966</v>
      </c>
      <c r="B2968" s="5" t="s">
        <v>4599</v>
      </c>
      <c r="C2968" s="220" t="s">
        <v>13</v>
      </c>
      <c r="D2968" s="5" t="s">
        <v>4598</v>
      </c>
      <c r="E2968" s="221" t="s">
        <v>4492</v>
      </c>
      <c r="F2968" s="4"/>
    </row>
    <row r="2969" s="120" customFormat="1" spans="1:6">
      <c r="A2969" s="220">
        <v>2967</v>
      </c>
      <c r="B2969" s="5" t="s">
        <v>4600</v>
      </c>
      <c r="C2969" s="220" t="s">
        <v>13</v>
      </c>
      <c r="D2969" s="5" t="s">
        <v>4502</v>
      </c>
      <c r="E2969" s="221" t="s">
        <v>4492</v>
      </c>
      <c r="F2969" s="4"/>
    </row>
    <row r="2970" s="120" customFormat="1" spans="1:6">
      <c r="A2970" s="220">
        <v>2968</v>
      </c>
      <c r="B2970" s="5" t="s">
        <v>4601</v>
      </c>
      <c r="C2970" s="220" t="s">
        <v>13</v>
      </c>
      <c r="D2970" s="5" t="s">
        <v>4502</v>
      </c>
      <c r="E2970" s="221" t="s">
        <v>4492</v>
      </c>
      <c r="F2970" s="4"/>
    </row>
    <row r="2971" s="120" customFormat="1" ht="31.5" spans="1:6">
      <c r="A2971" s="220">
        <v>2969</v>
      </c>
      <c r="B2971" s="5" t="s">
        <v>4602</v>
      </c>
      <c r="C2971" s="220" t="s">
        <v>13</v>
      </c>
      <c r="D2971" s="5" t="s">
        <v>4502</v>
      </c>
      <c r="E2971" s="221" t="s">
        <v>4492</v>
      </c>
      <c r="F2971" s="4"/>
    </row>
    <row r="2972" s="120" customFormat="1" ht="52.5" spans="1:6">
      <c r="A2972" s="220">
        <v>2970</v>
      </c>
      <c r="B2972" s="5" t="s">
        <v>4603</v>
      </c>
      <c r="C2972" s="220" t="s">
        <v>13</v>
      </c>
      <c r="D2972" s="5" t="s">
        <v>4604</v>
      </c>
      <c r="E2972" s="221" t="s">
        <v>4492</v>
      </c>
      <c r="F2972" s="4"/>
    </row>
    <row r="2973" s="120" customFormat="1" ht="31.5" spans="1:6">
      <c r="A2973" s="220">
        <v>2971</v>
      </c>
      <c r="B2973" s="5" t="s">
        <v>4605</v>
      </c>
      <c r="C2973" s="220" t="s">
        <v>13</v>
      </c>
      <c r="D2973" s="5" t="s">
        <v>4606</v>
      </c>
      <c r="E2973" s="221" t="s">
        <v>4492</v>
      </c>
      <c r="F2973" s="4"/>
    </row>
    <row r="2974" s="120" customFormat="1" ht="21" spans="1:6">
      <c r="A2974" s="220">
        <v>2972</v>
      </c>
      <c r="B2974" s="5" t="s">
        <v>4607</v>
      </c>
      <c r="C2974" s="220" t="s">
        <v>13</v>
      </c>
      <c r="D2974" s="5" t="s">
        <v>4598</v>
      </c>
      <c r="E2974" s="221" t="s">
        <v>4492</v>
      </c>
      <c r="F2974" s="4"/>
    </row>
    <row r="2975" s="120" customFormat="1" ht="52.5" spans="1:6">
      <c r="A2975" s="220">
        <v>2973</v>
      </c>
      <c r="B2975" s="5" t="s">
        <v>4608</v>
      </c>
      <c r="C2975" s="220" t="s">
        <v>13</v>
      </c>
      <c r="D2975" s="5" t="s">
        <v>4514</v>
      </c>
      <c r="E2975" s="221" t="s">
        <v>4492</v>
      </c>
      <c r="F2975" s="4"/>
    </row>
    <row r="2976" s="120" customFormat="1" ht="31.5" spans="1:6">
      <c r="A2976" s="220">
        <v>2974</v>
      </c>
      <c r="B2976" s="5" t="s">
        <v>4609</v>
      </c>
      <c r="C2976" s="220" t="s">
        <v>13</v>
      </c>
      <c r="D2976" s="5" t="s">
        <v>4610</v>
      </c>
      <c r="E2976" s="221" t="s">
        <v>4492</v>
      </c>
      <c r="F2976" s="4"/>
    </row>
    <row r="2977" s="120" customFormat="1" ht="42" spans="1:6">
      <c r="A2977" s="220">
        <v>2975</v>
      </c>
      <c r="B2977" s="5" t="s">
        <v>4611</v>
      </c>
      <c r="C2977" s="220" t="s">
        <v>13</v>
      </c>
      <c r="D2977" s="5" t="s">
        <v>4514</v>
      </c>
      <c r="E2977" s="221" t="s">
        <v>4492</v>
      </c>
      <c r="F2977" s="4"/>
    </row>
    <row r="2978" s="120" customFormat="1" ht="42" spans="1:6">
      <c r="A2978" s="220">
        <v>2976</v>
      </c>
      <c r="B2978" s="5" t="s">
        <v>4612</v>
      </c>
      <c r="C2978" s="220" t="s">
        <v>13</v>
      </c>
      <c r="D2978" s="5" t="s">
        <v>4613</v>
      </c>
      <c r="E2978" s="221" t="s">
        <v>4492</v>
      </c>
      <c r="F2978" s="4"/>
    </row>
    <row r="2979" s="120" customFormat="1" ht="42" spans="1:6">
      <c r="A2979" s="220">
        <v>2977</v>
      </c>
      <c r="B2979" s="5" t="s">
        <v>4614</v>
      </c>
      <c r="C2979" s="220" t="s">
        <v>13</v>
      </c>
      <c r="D2979" s="5" t="s">
        <v>4514</v>
      </c>
      <c r="E2979" s="221" t="s">
        <v>4492</v>
      </c>
      <c r="F2979" s="4"/>
    </row>
    <row r="2980" s="120" customFormat="1" ht="52.5" spans="1:6">
      <c r="A2980" s="220">
        <v>2978</v>
      </c>
      <c r="B2980" s="5" t="s">
        <v>4615</v>
      </c>
      <c r="C2980" s="220" t="s">
        <v>13</v>
      </c>
      <c r="D2980" s="5" t="s">
        <v>4616</v>
      </c>
      <c r="E2980" s="221" t="s">
        <v>4492</v>
      </c>
      <c r="F2980" s="4"/>
    </row>
    <row r="2981" s="120" customFormat="1" ht="31.5" spans="1:6">
      <c r="A2981" s="220">
        <v>2979</v>
      </c>
      <c r="B2981" s="5" t="s">
        <v>4617</v>
      </c>
      <c r="C2981" s="220" t="s">
        <v>13</v>
      </c>
      <c r="D2981" s="5" t="s">
        <v>4514</v>
      </c>
      <c r="E2981" s="221" t="s">
        <v>4492</v>
      </c>
      <c r="F2981" s="4"/>
    </row>
    <row r="2982" s="120" customFormat="1" ht="73.5" spans="1:6">
      <c r="A2982" s="220">
        <v>2980</v>
      </c>
      <c r="B2982" s="5" t="s">
        <v>4618</v>
      </c>
      <c r="C2982" s="220" t="s">
        <v>13</v>
      </c>
      <c r="D2982" s="5" t="s">
        <v>4514</v>
      </c>
      <c r="E2982" s="221" t="s">
        <v>4492</v>
      </c>
      <c r="F2982" s="4"/>
    </row>
    <row r="2983" s="120" customFormat="1" spans="1:6">
      <c r="A2983" s="220">
        <v>2981</v>
      </c>
      <c r="B2983" s="5" t="s">
        <v>4619</v>
      </c>
      <c r="C2983" s="220" t="s">
        <v>13</v>
      </c>
      <c r="D2983" s="5" t="s">
        <v>4620</v>
      </c>
      <c r="E2983" s="221" t="s">
        <v>4492</v>
      </c>
      <c r="F2983" s="4"/>
    </row>
    <row r="2984" s="120" customFormat="1" spans="1:6">
      <c r="A2984" s="220">
        <v>2982</v>
      </c>
      <c r="B2984" s="5" t="s">
        <v>4621</v>
      </c>
      <c r="C2984" s="220" t="s">
        <v>13</v>
      </c>
      <c r="D2984" s="5" t="s">
        <v>4622</v>
      </c>
      <c r="E2984" s="221" t="s">
        <v>4492</v>
      </c>
      <c r="F2984" s="4"/>
    </row>
    <row r="2985" s="120" customFormat="1" spans="1:6">
      <c r="A2985" s="220">
        <v>2983</v>
      </c>
      <c r="B2985" s="5" t="s">
        <v>4623</v>
      </c>
      <c r="C2985" s="220" t="s">
        <v>13</v>
      </c>
      <c r="D2985" s="5" t="s">
        <v>4624</v>
      </c>
      <c r="E2985" s="221" t="s">
        <v>4492</v>
      </c>
      <c r="F2985" s="4"/>
    </row>
    <row r="2986" s="120" customFormat="1" spans="1:6">
      <c r="A2986" s="220">
        <v>2984</v>
      </c>
      <c r="B2986" s="5" t="s">
        <v>4625</v>
      </c>
      <c r="C2986" s="220" t="s">
        <v>13</v>
      </c>
      <c r="D2986" s="5" t="s">
        <v>4626</v>
      </c>
      <c r="E2986" s="221" t="s">
        <v>4492</v>
      </c>
      <c r="F2986" s="4"/>
    </row>
    <row r="2987" s="120" customFormat="1" ht="31.5" spans="1:6">
      <c r="A2987" s="220">
        <v>2985</v>
      </c>
      <c r="B2987" s="5" t="s">
        <v>4627</v>
      </c>
      <c r="C2987" s="220" t="s">
        <v>13</v>
      </c>
      <c r="D2987" s="5" t="s">
        <v>4628</v>
      </c>
      <c r="E2987" s="221" t="s">
        <v>4492</v>
      </c>
      <c r="F2987" s="4"/>
    </row>
    <row r="2988" s="120" customFormat="1" spans="1:6">
      <c r="A2988" s="220">
        <v>2986</v>
      </c>
      <c r="B2988" s="5" t="s">
        <v>4629</v>
      </c>
      <c r="C2988" s="220" t="s">
        <v>13</v>
      </c>
      <c r="D2988" s="5" t="s">
        <v>4630</v>
      </c>
      <c r="E2988" s="221" t="s">
        <v>4492</v>
      </c>
      <c r="F2988" s="4"/>
    </row>
    <row r="2989" s="120" customFormat="1" ht="21" spans="1:6">
      <c r="A2989" s="220">
        <v>2987</v>
      </c>
      <c r="B2989" s="5" t="s">
        <v>4631</v>
      </c>
      <c r="C2989" s="220" t="s">
        <v>13</v>
      </c>
      <c r="D2989" s="5" t="s">
        <v>4630</v>
      </c>
      <c r="E2989" s="221" t="s">
        <v>4492</v>
      </c>
      <c r="F2989" s="4"/>
    </row>
    <row r="2990" s="120" customFormat="1" spans="1:6">
      <c r="A2990" s="220">
        <v>2988</v>
      </c>
      <c r="B2990" s="5" t="s">
        <v>4632</v>
      </c>
      <c r="C2990" s="220" t="s">
        <v>13</v>
      </c>
      <c r="D2990" s="5" t="s">
        <v>4630</v>
      </c>
      <c r="E2990" s="221" t="s">
        <v>4492</v>
      </c>
      <c r="F2990" s="4"/>
    </row>
    <row r="2991" s="120" customFormat="1" ht="21" spans="1:6">
      <c r="A2991" s="220">
        <v>2989</v>
      </c>
      <c r="B2991" s="5" t="s">
        <v>4633</v>
      </c>
      <c r="C2991" s="220" t="s">
        <v>13</v>
      </c>
      <c r="D2991" s="5" t="s">
        <v>4634</v>
      </c>
      <c r="E2991" s="221" t="s">
        <v>4492</v>
      </c>
      <c r="F2991" s="4"/>
    </row>
    <row r="2992" s="120" customFormat="1" spans="1:6">
      <c r="A2992" s="220">
        <v>2990</v>
      </c>
      <c r="B2992" s="5" t="s">
        <v>4635</v>
      </c>
      <c r="C2992" s="220" t="s">
        <v>13</v>
      </c>
      <c r="D2992" s="5" t="s">
        <v>4630</v>
      </c>
      <c r="E2992" s="221" t="s">
        <v>4492</v>
      </c>
      <c r="F2992" s="4"/>
    </row>
    <row r="2993" s="120" customFormat="1" spans="1:6">
      <c r="A2993" s="220">
        <v>2991</v>
      </c>
      <c r="B2993" s="5" t="s">
        <v>4636</v>
      </c>
      <c r="C2993" s="220" t="s">
        <v>13</v>
      </c>
      <c r="D2993" s="5" t="s">
        <v>4630</v>
      </c>
      <c r="E2993" s="221" t="s">
        <v>4492</v>
      </c>
      <c r="F2993" s="4"/>
    </row>
    <row r="2994" s="120" customFormat="1" ht="31.5" spans="1:6">
      <c r="A2994" s="220">
        <v>2992</v>
      </c>
      <c r="B2994" s="5" t="s">
        <v>4637</v>
      </c>
      <c r="C2994" s="220" t="s">
        <v>13</v>
      </c>
      <c r="D2994" s="5" t="s">
        <v>4638</v>
      </c>
      <c r="E2994" s="221" t="s">
        <v>4492</v>
      </c>
      <c r="F2994" s="4"/>
    </row>
    <row r="2995" s="120" customFormat="1" ht="31.5" spans="1:6">
      <c r="A2995" s="220">
        <v>2993</v>
      </c>
      <c r="B2995" s="5" t="s">
        <v>4639</v>
      </c>
      <c r="C2995" s="220" t="s">
        <v>13</v>
      </c>
      <c r="D2995" s="5" t="s">
        <v>4638</v>
      </c>
      <c r="E2995" s="221" t="s">
        <v>4492</v>
      </c>
      <c r="F2995" s="4"/>
    </row>
    <row r="2996" s="120" customFormat="1" spans="1:6">
      <c r="A2996" s="220">
        <v>2994</v>
      </c>
      <c r="B2996" s="5" t="s">
        <v>4640</v>
      </c>
      <c r="C2996" s="220" t="s">
        <v>13</v>
      </c>
      <c r="D2996" s="5" t="s">
        <v>4638</v>
      </c>
      <c r="E2996" s="221" t="s">
        <v>4492</v>
      </c>
      <c r="F2996" s="4"/>
    </row>
    <row r="2997" s="120" customFormat="1" spans="1:6">
      <c r="A2997" s="220">
        <v>2995</v>
      </c>
      <c r="B2997" s="5" t="s">
        <v>4641</v>
      </c>
      <c r="C2997" s="220" t="s">
        <v>13</v>
      </c>
      <c r="D2997" s="5" t="s">
        <v>4642</v>
      </c>
      <c r="E2997" s="221" t="s">
        <v>4492</v>
      </c>
      <c r="F2997" s="4"/>
    </row>
    <row r="2998" s="120" customFormat="1" ht="21" spans="1:6">
      <c r="A2998" s="220">
        <v>2996</v>
      </c>
      <c r="B2998" s="5" t="s">
        <v>4643</v>
      </c>
      <c r="C2998" s="220" t="s">
        <v>13</v>
      </c>
      <c r="D2998" s="5" t="s">
        <v>4644</v>
      </c>
      <c r="E2998" s="221" t="s">
        <v>4492</v>
      </c>
      <c r="F2998" s="4"/>
    </row>
    <row r="2999" s="120" customFormat="1" ht="31.5" spans="1:6">
      <c r="A2999" s="220">
        <v>2997</v>
      </c>
      <c r="B2999" s="5" t="s">
        <v>4645</v>
      </c>
      <c r="C2999" s="220" t="s">
        <v>13</v>
      </c>
      <c r="D2999" s="5" t="s">
        <v>4644</v>
      </c>
      <c r="E2999" s="221" t="s">
        <v>4492</v>
      </c>
      <c r="F2999" s="4"/>
    </row>
    <row r="3000" s="120" customFormat="1" spans="1:6">
      <c r="A3000" s="220">
        <v>2998</v>
      </c>
      <c r="B3000" s="5" t="s">
        <v>4646</v>
      </c>
      <c r="C3000" s="220" t="s">
        <v>13</v>
      </c>
      <c r="D3000" s="5" t="s">
        <v>4647</v>
      </c>
      <c r="E3000" s="221" t="s">
        <v>4492</v>
      </c>
      <c r="F3000" s="4"/>
    </row>
    <row r="3001" s="120" customFormat="1" spans="1:6">
      <c r="A3001" s="220">
        <v>2999</v>
      </c>
      <c r="B3001" s="5" t="s">
        <v>4648</v>
      </c>
      <c r="C3001" s="220" t="s">
        <v>13</v>
      </c>
      <c r="D3001" s="5" t="s">
        <v>4649</v>
      </c>
      <c r="E3001" s="221" t="s">
        <v>4492</v>
      </c>
      <c r="F3001" s="4"/>
    </row>
    <row r="3002" s="120" customFormat="1" spans="1:6">
      <c r="A3002" s="220">
        <v>3000</v>
      </c>
      <c r="B3002" s="5" t="s">
        <v>4650</v>
      </c>
      <c r="C3002" s="220" t="s">
        <v>13</v>
      </c>
      <c r="D3002" s="5" t="s">
        <v>4651</v>
      </c>
      <c r="E3002" s="221" t="s">
        <v>4492</v>
      </c>
      <c r="F3002" s="4"/>
    </row>
    <row r="3003" s="120" customFormat="1" spans="1:6">
      <c r="A3003" s="220">
        <v>3001</v>
      </c>
      <c r="B3003" s="5" t="s">
        <v>4652</v>
      </c>
      <c r="C3003" s="220" t="s">
        <v>13</v>
      </c>
      <c r="D3003" s="5" t="s">
        <v>4653</v>
      </c>
      <c r="E3003" s="221" t="s">
        <v>4492</v>
      </c>
      <c r="F3003" s="4"/>
    </row>
    <row r="3004" s="120" customFormat="1" spans="1:6">
      <c r="A3004" s="220">
        <v>3002</v>
      </c>
      <c r="B3004" s="5" t="s">
        <v>4654</v>
      </c>
      <c r="C3004" s="220" t="s">
        <v>13</v>
      </c>
      <c r="D3004" s="5" t="s">
        <v>4655</v>
      </c>
      <c r="E3004" s="221" t="s">
        <v>4492</v>
      </c>
      <c r="F3004" s="4"/>
    </row>
    <row r="3005" s="120" customFormat="1" ht="52.5" spans="1:6">
      <c r="A3005" s="220">
        <v>3003</v>
      </c>
      <c r="B3005" s="5" t="s">
        <v>4656</v>
      </c>
      <c r="C3005" s="220" t="s">
        <v>13</v>
      </c>
      <c r="D3005" s="5" t="s">
        <v>4657</v>
      </c>
      <c r="E3005" s="221" t="s">
        <v>4492</v>
      </c>
      <c r="F3005" s="4"/>
    </row>
    <row r="3006" s="120" customFormat="1" ht="31.5" spans="1:6">
      <c r="A3006" s="220">
        <v>3004</v>
      </c>
      <c r="B3006" s="5" t="s">
        <v>4658</v>
      </c>
      <c r="C3006" s="220" t="s">
        <v>13</v>
      </c>
      <c r="D3006" s="5" t="s">
        <v>4659</v>
      </c>
      <c r="E3006" s="221" t="s">
        <v>4492</v>
      </c>
      <c r="F3006" s="4"/>
    </row>
    <row r="3007" s="120" customFormat="1" ht="21" spans="1:6">
      <c r="A3007" s="220">
        <v>3005</v>
      </c>
      <c r="B3007" s="5" t="s">
        <v>4660</v>
      </c>
      <c r="C3007" s="220" t="s">
        <v>13</v>
      </c>
      <c r="D3007" s="5" t="s">
        <v>4661</v>
      </c>
      <c r="E3007" s="221" t="s">
        <v>4492</v>
      </c>
      <c r="F3007" s="4"/>
    </row>
    <row r="3008" s="120" customFormat="1" ht="21" spans="1:6">
      <c r="A3008" s="220">
        <v>3006</v>
      </c>
      <c r="B3008" s="5" t="s">
        <v>4662</v>
      </c>
      <c r="C3008" s="220" t="s">
        <v>13</v>
      </c>
      <c r="D3008" s="5" t="s">
        <v>4663</v>
      </c>
      <c r="E3008" s="221" t="s">
        <v>4492</v>
      </c>
      <c r="F3008" s="4"/>
    </row>
    <row r="3009" s="120" customFormat="1" ht="31.5" spans="1:6">
      <c r="A3009" s="220">
        <v>3007</v>
      </c>
      <c r="B3009" s="5" t="s">
        <v>4664</v>
      </c>
      <c r="C3009" s="220" t="s">
        <v>13</v>
      </c>
      <c r="D3009" s="5" t="s">
        <v>4665</v>
      </c>
      <c r="E3009" s="221" t="s">
        <v>4492</v>
      </c>
      <c r="F3009" s="4"/>
    </row>
    <row r="3010" s="120" customFormat="1" ht="21" spans="1:6">
      <c r="A3010" s="220">
        <v>3008</v>
      </c>
      <c r="B3010" s="5" t="s">
        <v>4666</v>
      </c>
      <c r="C3010" s="220" t="s">
        <v>13</v>
      </c>
      <c r="D3010" s="5" t="s">
        <v>4667</v>
      </c>
      <c r="E3010" s="221" t="s">
        <v>4492</v>
      </c>
      <c r="F3010" s="4"/>
    </row>
    <row r="3011" s="120" customFormat="1" ht="21" spans="1:6">
      <c r="A3011" s="220">
        <v>3009</v>
      </c>
      <c r="B3011" s="5" t="s">
        <v>4668</v>
      </c>
      <c r="C3011" s="220" t="s">
        <v>13</v>
      </c>
      <c r="D3011" s="5" t="s">
        <v>4669</v>
      </c>
      <c r="E3011" s="221" t="s">
        <v>4492</v>
      </c>
      <c r="F3011" s="4"/>
    </row>
    <row r="3012" s="120" customFormat="1" ht="21" spans="1:6">
      <c r="A3012" s="220">
        <v>3010</v>
      </c>
      <c r="B3012" s="5" t="s">
        <v>4670</v>
      </c>
      <c r="C3012" s="220" t="s">
        <v>13</v>
      </c>
      <c r="D3012" s="5" t="s">
        <v>4671</v>
      </c>
      <c r="E3012" s="221" t="s">
        <v>4492</v>
      </c>
      <c r="F3012" s="4"/>
    </row>
    <row r="3013" s="120" customFormat="1" spans="1:6">
      <c r="A3013" s="220">
        <v>3011</v>
      </c>
      <c r="B3013" s="5" t="s">
        <v>4672</v>
      </c>
      <c r="C3013" s="220" t="s">
        <v>13</v>
      </c>
      <c r="D3013" s="5" t="s">
        <v>4671</v>
      </c>
      <c r="E3013" s="221" t="s">
        <v>4492</v>
      </c>
      <c r="F3013" s="4"/>
    </row>
    <row r="3014" s="120" customFormat="1" ht="31.5" spans="1:6">
      <c r="A3014" s="220">
        <v>3012</v>
      </c>
      <c r="B3014" s="5" t="s">
        <v>4673</v>
      </c>
      <c r="C3014" s="220" t="s">
        <v>13</v>
      </c>
      <c r="D3014" s="5" t="s">
        <v>4671</v>
      </c>
      <c r="E3014" s="221" t="s">
        <v>4492</v>
      </c>
      <c r="F3014" s="4"/>
    </row>
    <row r="3015" s="120" customFormat="1" ht="21" spans="1:6">
      <c r="A3015" s="220">
        <v>3013</v>
      </c>
      <c r="B3015" s="5" t="s">
        <v>4674</v>
      </c>
      <c r="C3015" s="220" t="s">
        <v>13</v>
      </c>
      <c r="D3015" s="5" t="s">
        <v>4671</v>
      </c>
      <c r="E3015" s="221" t="s">
        <v>4492</v>
      </c>
      <c r="F3015" s="4"/>
    </row>
    <row r="3016" s="120" customFormat="1" spans="1:6">
      <c r="A3016" s="220">
        <v>3014</v>
      </c>
      <c r="B3016" s="5" t="s">
        <v>4675</v>
      </c>
      <c r="C3016" s="220" t="s">
        <v>13</v>
      </c>
      <c r="D3016" s="5" t="s">
        <v>4676</v>
      </c>
      <c r="E3016" s="221" t="s">
        <v>4492</v>
      </c>
      <c r="F3016" s="4"/>
    </row>
    <row r="3017" s="120" customFormat="1" spans="1:6">
      <c r="A3017" s="220">
        <v>3015</v>
      </c>
      <c r="B3017" s="5" t="s">
        <v>4677</v>
      </c>
      <c r="C3017" s="220" t="s">
        <v>13</v>
      </c>
      <c r="D3017" s="5" t="s">
        <v>4678</v>
      </c>
      <c r="E3017" s="221" t="s">
        <v>4492</v>
      </c>
      <c r="F3017" s="4"/>
    </row>
    <row r="3018" s="120" customFormat="1" ht="31.5" spans="1:6">
      <c r="A3018" s="220">
        <v>3016</v>
      </c>
      <c r="B3018" s="5" t="s">
        <v>4679</v>
      </c>
      <c r="C3018" s="220" t="s">
        <v>13</v>
      </c>
      <c r="D3018" s="5" t="s">
        <v>4680</v>
      </c>
      <c r="E3018" s="221" t="s">
        <v>4492</v>
      </c>
      <c r="F3018" s="4"/>
    </row>
    <row r="3019" s="120" customFormat="1" ht="31.5" spans="1:6">
      <c r="A3019" s="220">
        <v>3017</v>
      </c>
      <c r="B3019" s="5" t="s">
        <v>4681</v>
      </c>
      <c r="C3019" s="220" t="s">
        <v>13</v>
      </c>
      <c r="D3019" s="5" t="s">
        <v>4682</v>
      </c>
      <c r="E3019" s="221" t="s">
        <v>4492</v>
      </c>
      <c r="F3019" s="4"/>
    </row>
    <row r="3020" s="120" customFormat="1" ht="21" spans="1:6">
      <c r="A3020" s="220">
        <v>3018</v>
      </c>
      <c r="B3020" s="5" t="s">
        <v>4683</v>
      </c>
      <c r="C3020" s="220" t="s">
        <v>13</v>
      </c>
      <c r="D3020" s="5" t="s">
        <v>4684</v>
      </c>
      <c r="E3020" s="221" t="s">
        <v>4492</v>
      </c>
      <c r="F3020" s="4"/>
    </row>
    <row r="3021" s="120" customFormat="1" ht="21" spans="1:6">
      <c r="A3021" s="220">
        <v>3019</v>
      </c>
      <c r="B3021" s="5" t="s">
        <v>4685</v>
      </c>
      <c r="C3021" s="220" t="s">
        <v>13</v>
      </c>
      <c r="D3021" s="5" t="s">
        <v>4686</v>
      </c>
      <c r="E3021" s="221" t="s">
        <v>4492</v>
      </c>
      <c r="F3021" s="4"/>
    </row>
    <row r="3022" s="120" customFormat="1" ht="31.5" spans="1:6">
      <c r="A3022" s="220">
        <v>3020</v>
      </c>
      <c r="B3022" s="5" t="s">
        <v>4687</v>
      </c>
      <c r="C3022" s="220" t="s">
        <v>13</v>
      </c>
      <c r="D3022" s="5" t="s">
        <v>4688</v>
      </c>
      <c r="E3022" s="221" t="s">
        <v>4492</v>
      </c>
      <c r="F3022" s="4"/>
    </row>
    <row r="3023" s="120" customFormat="1" ht="21" spans="1:6">
      <c r="A3023" s="220">
        <v>3021</v>
      </c>
      <c r="B3023" s="5" t="s">
        <v>4689</v>
      </c>
      <c r="C3023" s="220" t="s">
        <v>13</v>
      </c>
      <c r="D3023" s="5" t="s">
        <v>4686</v>
      </c>
      <c r="E3023" s="221" t="s">
        <v>4492</v>
      </c>
      <c r="F3023" s="4"/>
    </row>
    <row r="3024" s="120" customFormat="1" spans="1:6">
      <c r="A3024" s="220">
        <v>3022</v>
      </c>
      <c r="B3024" s="5" t="s">
        <v>4690</v>
      </c>
      <c r="C3024" s="220" t="s">
        <v>13</v>
      </c>
      <c r="D3024" s="5" t="s">
        <v>4691</v>
      </c>
      <c r="E3024" s="221" t="s">
        <v>4492</v>
      </c>
      <c r="F3024" s="4"/>
    </row>
    <row r="3025" s="120" customFormat="1" ht="52.5" spans="1:6">
      <c r="A3025" s="220">
        <v>3023</v>
      </c>
      <c r="B3025" s="5" t="s">
        <v>4692</v>
      </c>
      <c r="C3025" s="220" t="s">
        <v>13</v>
      </c>
      <c r="D3025" s="5" t="s">
        <v>4693</v>
      </c>
      <c r="E3025" s="221" t="s">
        <v>4492</v>
      </c>
      <c r="F3025" s="4"/>
    </row>
    <row r="3026" s="120" customFormat="1" ht="31.5" spans="1:6">
      <c r="A3026" s="220">
        <v>3024</v>
      </c>
      <c r="B3026" s="5" t="s">
        <v>4694</v>
      </c>
      <c r="C3026" s="220" t="s">
        <v>13</v>
      </c>
      <c r="D3026" s="5" t="s">
        <v>4691</v>
      </c>
      <c r="E3026" s="221" t="s">
        <v>4492</v>
      </c>
      <c r="F3026" s="4"/>
    </row>
    <row r="3027" s="120" customFormat="1" spans="1:6">
      <c r="A3027" s="220">
        <v>3025</v>
      </c>
      <c r="B3027" s="5" t="s">
        <v>4695</v>
      </c>
      <c r="C3027" s="220" t="s">
        <v>13</v>
      </c>
      <c r="D3027" s="5" t="s">
        <v>4691</v>
      </c>
      <c r="E3027" s="221" t="s">
        <v>4492</v>
      </c>
      <c r="F3027" s="4"/>
    </row>
    <row r="3028" s="120" customFormat="1" ht="42" spans="1:6">
      <c r="A3028" s="220">
        <v>3026</v>
      </c>
      <c r="B3028" s="5" t="s">
        <v>4696</v>
      </c>
      <c r="C3028" s="220" t="s">
        <v>13</v>
      </c>
      <c r="D3028" s="5" t="s">
        <v>4697</v>
      </c>
      <c r="E3028" s="221" t="s">
        <v>4492</v>
      </c>
      <c r="F3028" s="4"/>
    </row>
    <row r="3029" s="120" customFormat="1" ht="21" spans="1:6">
      <c r="A3029" s="220">
        <v>3027</v>
      </c>
      <c r="B3029" s="5" t="s">
        <v>4698</v>
      </c>
      <c r="C3029" s="220" t="s">
        <v>13</v>
      </c>
      <c r="D3029" s="5" t="s">
        <v>4699</v>
      </c>
      <c r="E3029" s="221" t="s">
        <v>4492</v>
      </c>
      <c r="F3029" s="4"/>
    </row>
    <row r="3030" s="120" customFormat="1" ht="21" spans="1:6">
      <c r="A3030" s="220">
        <v>3028</v>
      </c>
      <c r="B3030" s="5" t="s">
        <v>4700</v>
      </c>
      <c r="C3030" s="220" t="s">
        <v>13</v>
      </c>
      <c r="D3030" s="5" t="s">
        <v>4699</v>
      </c>
      <c r="E3030" s="221" t="s">
        <v>4492</v>
      </c>
      <c r="F3030" s="4"/>
    </row>
    <row r="3031" s="120" customFormat="1" ht="21" spans="1:6">
      <c r="A3031" s="220">
        <v>3029</v>
      </c>
      <c r="B3031" s="5" t="s">
        <v>4701</v>
      </c>
      <c r="C3031" s="220" t="s">
        <v>13</v>
      </c>
      <c r="D3031" s="5" t="s">
        <v>4702</v>
      </c>
      <c r="E3031" s="221" t="s">
        <v>4492</v>
      </c>
      <c r="F3031" s="4"/>
    </row>
    <row r="3032" s="120" customFormat="1" ht="31.5" spans="1:6">
      <c r="A3032" s="220">
        <v>3030</v>
      </c>
      <c r="B3032" s="5" t="s">
        <v>4703</v>
      </c>
      <c r="C3032" s="220" t="s">
        <v>13</v>
      </c>
      <c r="D3032" s="5" t="s">
        <v>4704</v>
      </c>
      <c r="E3032" s="221" t="s">
        <v>4492</v>
      </c>
      <c r="F3032" s="4"/>
    </row>
    <row r="3033" s="120" customFormat="1" ht="21" spans="1:6">
      <c r="A3033" s="220">
        <v>3031</v>
      </c>
      <c r="B3033" s="5" t="s">
        <v>4705</v>
      </c>
      <c r="C3033" s="220" t="s">
        <v>13</v>
      </c>
      <c r="D3033" s="5" t="s">
        <v>4598</v>
      </c>
      <c r="E3033" s="221" t="s">
        <v>4492</v>
      </c>
      <c r="F3033" s="4"/>
    </row>
    <row r="3034" s="120" customFormat="1" ht="21" spans="1:6">
      <c r="A3034" s="220">
        <v>3032</v>
      </c>
      <c r="B3034" s="5" t="s">
        <v>4706</v>
      </c>
      <c r="C3034" s="220" t="s">
        <v>13</v>
      </c>
      <c r="D3034" s="5" t="s">
        <v>4598</v>
      </c>
      <c r="E3034" s="221" t="s">
        <v>4492</v>
      </c>
      <c r="F3034" s="4"/>
    </row>
    <row r="3035" s="120" customFormat="1" spans="1:6">
      <c r="A3035" s="220">
        <v>3033</v>
      </c>
      <c r="B3035" s="5" t="s">
        <v>4707</v>
      </c>
      <c r="C3035" s="220" t="s">
        <v>13</v>
      </c>
      <c r="D3035" s="5" t="s">
        <v>4546</v>
      </c>
      <c r="E3035" s="221" t="s">
        <v>4492</v>
      </c>
      <c r="F3035" s="4"/>
    </row>
    <row r="3036" s="120" customFormat="1" ht="52.5" spans="1:6">
      <c r="A3036" s="220">
        <v>3034</v>
      </c>
      <c r="B3036" s="5" t="s">
        <v>4708</v>
      </c>
      <c r="C3036" s="220" t="s">
        <v>13</v>
      </c>
      <c r="D3036" s="5" t="s">
        <v>4709</v>
      </c>
      <c r="E3036" s="221" t="s">
        <v>4492</v>
      </c>
      <c r="F3036" s="4"/>
    </row>
    <row r="3037" s="120" customFormat="1" ht="21" spans="1:6">
      <c r="A3037" s="220">
        <v>3035</v>
      </c>
      <c r="B3037" s="5" t="s">
        <v>4710</v>
      </c>
      <c r="C3037" s="220" t="s">
        <v>13</v>
      </c>
      <c r="D3037" s="5" t="s">
        <v>4598</v>
      </c>
      <c r="E3037" s="221" t="s">
        <v>4492</v>
      </c>
      <c r="F3037" s="4"/>
    </row>
    <row r="3038" s="120" customFormat="1" ht="21" spans="1:6">
      <c r="A3038" s="220">
        <v>3036</v>
      </c>
      <c r="B3038" s="5" t="s">
        <v>4711</v>
      </c>
      <c r="C3038" s="220" t="s">
        <v>13</v>
      </c>
      <c r="D3038" s="5" t="s">
        <v>4598</v>
      </c>
      <c r="E3038" s="221" t="s">
        <v>4492</v>
      </c>
      <c r="F3038" s="4"/>
    </row>
    <row r="3039" s="120" customFormat="1" ht="21" spans="1:6">
      <c r="A3039" s="220">
        <v>3037</v>
      </c>
      <c r="B3039" s="5" t="s">
        <v>4712</v>
      </c>
      <c r="C3039" s="220" t="s">
        <v>13</v>
      </c>
      <c r="D3039" s="5" t="s">
        <v>4598</v>
      </c>
      <c r="E3039" s="221" t="s">
        <v>4492</v>
      </c>
      <c r="F3039" s="4"/>
    </row>
    <row r="3040" s="120" customFormat="1" ht="21" spans="1:6">
      <c r="A3040" s="220">
        <v>3038</v>
      </c>
      <c r="B3040" s="5" t="s">
        <v>4713</v>
      </c>
      <c r="C3040" s="220" t="s">
        <v>13</v>
      </c>
      <c r="D3040" s="5" t="s">
        <v>4714</v>
      </c>
      <c r="E3040" s="221" t="s">
        <v>4492</v>
      </c>
      <c r="F3040" s="4"/>
    </row>
    <row r="3041" s="120" customFormat="1" ht="21" spans="1:6">
      <c r="A3041" s="220">
        <v>3039</v>
      </c>
      <c r="B3041" s="5" t="s">
        <v>4715</v>
      </c>
      <c r="C3041" s="220" t="s">
        <v>13</v>
      </c>
      <c r="D3041" s="5" t="s">
        <v>4714</v>
      </c>
      <c r="E3041" s="221" t="s">
        <v>4492</v>
      </c>
      <c r="F3041" s="4"/>
    </row>
    <row r="3042" s="120" customFormat="1" ht="31.5" spans="1:6">
      <c r="A3042" s="220">
        <v>3040</v>
      </c>
      <c r="B3042" s="5" t="s">
        <v>4716</v>
      </c>
      <c r="C3042" s="220" t="s">
        <v>13</v>
      </c>
      <c r="D3042" s="5" t="s">
        <v>4717</v>
      </c>
      <c r="E3042" s="221" t="s">
        <v>4492</v>
      </c>
      <c r="F3042" s="4"/>
    </row>
    <row r="3043" s="120" customFormat="1" ht="42" spans="1:6">
      <c r="A3043" s="220">
        <v>3041</v>
      </c>
      <c r="B3043" s="5" t="s">
        <v>4718</v>
      </c>
      <c r="C3043" s="220" t="s">
        <v>13</v>
      </c>
      <c r="D3043" s="5" t="s">
        <v>4719</v>
      </c>
      <c r="E3043" s="221" t="s">
        <v>4492</v>
      </c>
      <c r="F3043" s="4"/>
    </row>
    <row r="3044" s="120" customFormat="1" ht="21" spans="1:6">
      <c r="A3044" s="220">
        <v>3042</v>
      </c>
      <c r="B3044" s="5" t="s">
        <v>4720</v>
      </c>
      <c r="C3044" s="220" t="s">
        <v>13</v>
      </c>
      <c r="D3044" s="5" t="s">
        <v>4714</v>
      </c>
      <c r="E3044" s="221" t="s">
        <v>4492</v>
      </c>
      <c r="F3044" s="4"/>
    </row>
    <row r="3045" s="120" customFormat="1" ht="21" spans="1:6">
      <c r="A3045" s="220">
        <v>3043</v>
      </c>
      <c r="B3045" s="5" t="s">
        <v>4721</v>
      </c>
      <c r="C3045" s="220" t="s">
        <v>13</v>
      </c>
      <c r="D3045" s="5" t="s">
        <v>4714</v>
      </c>
      <c r="E3045" s="221" t="s">
        <v>4492</v>
      </c>
      <c r="F3045" s="4"/>
    </row>
    <row r="3046" s="120" customFormat="1" ht="31.5" spans="1:6">
      <c r="A3046" s="220">
        <v>3044</v>
      </c>
      <c r="B3046" s="5" t="s">
        <v>4722</v>
      </c>
      <c r="C3046" s="220" t="s">
        <v>13</v>
      </c>
      <c r="D3046" s="5" t="s">
        <v>4723</v>
      </c>
      <c r="E3046" s="221" t="s">
        <v>4492</v>
      </c>
      <c r="F3046" s="4"/>
    </row>
    <row r="3047" s="120" customFormat="1" ht="31.5" spans="1:6">
      <c r="A3047" s="220">
        <v>3045</v>
      </c>
      <c r="B3047" s="5" t="s">
        <v>4724</v>
      </c>
      <c r="C3047" s="220" t="s">
        <v>13</v>
      </c>
      <c r="D3047" s="5" t="s">
        <v>4725</v>
      </c>
      <c r="E3047" s="221" t="s">
        <v>4492</v>
      </c>
      <c r="F3047" s="4"/>
    </row>
    <row r="3048" s="120" customFormat="1" ht="31.5" spans="1:6">
      <c r="A3048" s="220">
        <v>3046</v>
      </c>
      <c r="B3048" s="5" t="s">
        <v>4726</v>
      </c>
      <c r="C3048" s="220" t="s">
        <v>13</v>
      </c>
      <c r="D3048" s="5" t="s">
        <v>4727</v>
      </c>
      <c r="E3048" s="221" t="s">
        <v>4492</v>
      </c>
      <c r="F3048" s="4"/>
    </row>
    <row r="3049" s="120" customFormat="1" ht="42" spans="1:6">
      <c r="A3049" s="220">
        <v>3047</v>
      </c>
      <c r="B3049" s="5" t="s">
        <v>4728</v>
      </c>
      <c r="C3049" s="220" t="s">
        <v>13</v>
      </c>
      <c r="D3049" s="5" t="s">
        <v>4729</v>
      </c>
      <c r="E3049" s="221" t="s">
        <v>4492</v>
      </c>
      <c r="F3049" s="4"/>
    </row>
    <row r="3050" s="120" customFormat="1" ht="63" spans="1:6">
      <c r="A3050" s="220">
        <v>3048</v>
      </c>
      <c r="B3050" s="5" t="s">
        <v>4730</v>
      </c>
      <c r="C3050" s="220" t="s">
        <v>13</v>
      </c>
      <c r="D3050" s="5" t="s">
        <v>4731</v>
      </c>
      <c r="E3050" s="221" t="s">
        <v>4492</v>
      </c>
      <c r="F3050" s="4"/>
    </row>
    <row r="3051" s="120" customFormat="1" ht="42" spans="1:6">
      <c r="A3051" s="220">
        <v>3049</v>
      </c>
      <c r="B3051" s="5" t="s">
        <v>4732</v>
      </c>
      <c r="C3051" s="220" t="s">
        <v>13</v>
      </c>
      <c r="D3051" s="5" t="s">
        <v>4733</v>
      </c>
      <c r="E3051" s="221" t="s">
        <v>4492</v>
      </c>
      <c r="F3051" s="4"/>
    </row>
    <row r="3052" s="120" customFormat="1" ht="42" spans="1:6">
      <c r="A3052" s="220">
        <v>3050</v>
      </c>
      <c r="B3052" s="5" t="s">
        <v>4734</v>
      </c>
      <c r="C3052" s="220" t="s">
        <v>13</v>
      </c>
      <c r="D3052" s="5" t="s">
        <v>4735</v>
      </c>
      <c r="E3052" s="221" t="s">
        <v>4492</v>
      </c>
      <c r="F3052" s="4"/>
    </row>
    <row r="3053" s="120" customFormat="1" spans="1:6">
      <c r="A3053" s="220">
        <v>3051</v>
      </c>
      <c r="B3053" s="5" t="s">
        <v>4736</v>
      </c>
      <c r="C3053" s="220" t="s">
        <v>13</v>
      </c>
      <c r="D3053" s="5" t="s">
        <v>4737</v>
      </c>
      <c r="E3053" s="221" t="s">
        <v>4492</v>
      </c>
      <c r="F3053" s="4"/>
    </row>
    <row r="3054" s="120" customFormat="1" ht="42" spans="1:6">
      <c r="A3054" s="220">
        <v>3052</v>
      </c>
      <c r="B3054" s="5" t="s">
        <v>4738</v>
      </c>
      <c r="C3054" s="220" t="s">
        <v>13</v>
      </c>
      <c r="D3054" s="5" t="s">
        <v>1041</v>
      </c>
      <c r="E3054" s="221" t="s">
        <v>4492</v>
      </c>
      <c r="F3054" s="4"/>
    </row>
    <row r="3055" s="120" customFormat="1" spans="1:6">
      <c r="A3055" s="220">
        <v>3053</v>
      </c>
      <c r="B3055" s="5" t="s">
        <v>4739</v>
      </c>
      <c r="C3055" s="220" t="s">
        <v>13</v>
      </c>
      <c r="D3055" s="5" t="s">
        <v>4740</v>
      </c>
      <c r="E3055" s="221" t="s">
        <v>4492</v>
      </c>
      <c r="F3055" s="4"/>
    </row>
    <row r="3056" s="120" customFormat="1" ht="42" spans="1:6">
      <c r="A3056" s="220">
        <v>3054</v>
      </c>
      <c r="B3056" s="5" t="s">
        <v>4741</v>
      </c>
      <c r="C3056" s="220" t="s">
        <v>13</v>
      </c>
      <c r="D3056" s="5" t="s">
        <v>4740</v>
      </c>
      <c r="E3056" s="221" t="s">
        <v>4492</v>
      </c>
      <c r="F3056" s="4"/>
    </row>
    <row r="3057" s="120" customFormat="1" ht="21" spans="1:6">
      <c r="A3057" s="220">
        <v>3055</v>
      </c>
      <c r="B3057" s="5" t="s">
        <v>4742</v>
      </c>
      <c r="C3057" s="220" t="s">
        <v>13</v>
      </c>
      <c r="D3057" s="5" t="s">
        <v>4743</v>
      </c>
      <c r="E3057" s="221" t="s">
        <v>4492</v>
      </c>
      <c r="F3057" s="4"/>
    </row>
    <row r="3058" s="120" customFormat="1" ht="63" spans="1:6">
      <c r="A3058" s="220">
        <v>3056</v>
      </c>
      <c r="B3058" s="5" t="s">
        <v>4744</v>
      </c>
      <c r="C3058" s="220" t="s">
        <v>13</v>
      </c>
      <c r="D3058" s="5" t="s">
        <v>4745</v>
      </c>
      <c r="E3058" s="221" t="s">
        <v>4492</v>
      </c>
      <c r="F3058" s="4"/>
    </row>
    <row r="3059" s="120" customFormat="1" spans="1:6">
      <c r="A3059" s="220">
        <v>3057</v>
      </c>
      <c r="B3059" s="5" t="s">
        <v>4746</v>
      </c>
      <c r="C3059" s="220" t="s">
        <v>13</v>
      </c>
      <c r="D3059" s="5" t="s">
        <v>4740</v>
      </c>
      <c r="E3059" s="221" t="s">
        <v>4492</v>
      </c>
      <c r="F3059" s="4"/>
    </row>
    <row r="3060" s="120" customFormat="1" ht="21" spans="1:6">
      <c r="A3060" s="220">
        <v>3058</v>
      </c>
      <c r="B3060" s="5" t="s">
        <v>4747</v>
      </c>
      <c r="C3060" s="220" t="s">
        <v>13</v>
      </c>
      <c r="D3060" s="5" t="s">
        <v>4748</v>
      </c>
      <c r="E3060" s="221" t="s">
        <v>4492</v>
      </c>
      <c r="F3060" s="4"/>
    </row>
    <row r="3061" s="120" customFormat="1" ht="31.5" spans="1:6">
      <c r="A3061" s="220">
        <v>3059</v>
      </c>
      <c r="B3061" s="5" t="s">
        <v>4749</v>
      </c>
      <c r="C3061" s="220" t="s">
        <v>13</v>
      </c>
      <c r="D3061" s="5" t="s">
        <v>4680</v>
      </c>
      <c r="E3061" s="221" t="s">
        <v>4492</v>
      </c>
      <c r="F3061" s="4"/>
    </row>
    <row r="3062" s="120" customFormat="1" ht="21" spans="1:6">
      <c r="A3062" s="220">
        <v>3060</v>
      </c>
      <c r="B3062" s="5" t="s">
        <v>4750</v>
      </c>
      <c r="C3062" s="220" t="s">
        <v>13</v>
      </c>
      <c r="D3062" s="5" t="s">
        <v>4751</v>
      </c>
      <c r="E3062" s="221" t="s">
        <v>4492</v>
      </c>
      <c r="F3062" s="4"/>
    </row>
    <row r="3063" s="120" customFormat="1" ht="31.5" spans="1:6">
      <c r="A3063" s="220">
        <v>3061</v>
      </c>
      <c r="B3063" s="5" t="s">
        <v>4752</v>
      </c>
      <c r="C3063" s="220" t="s">
        <v>13</v>
      </c>
      <c r="D3063" s="5" t="s">
        <v>4753</v>
      </c>
      <c r="E3063" s="221" t="s">
        <v>4492</v>
      </c>
      <c r="F3063" s="4"/>
    </row>
    <row r="3064" s="120" customFormat="1" spans="1:6">
      <c r="A3064" s="220">
        <v>3062</v>
      </c>
      <c r="B3064" s="5" t="s">
        <v>4754</v>
      </c>
      <c r="C3064" s="220" t="s">
        <v>13</v>
      </c>
      <c r="D3064" s="5" t="s">
        <v>4753</v>
      </c>
      <c r="E3064" s="221" t="s">
        <v>4492</v>
      </c>
      <c r="F3064" s="4"/>
    </row>
    <row r="3065" s="120" customFormat="1" ht="21" spans="1:6">
      <c r="A3065" s="220">
        <v>3063</v>
      </c>
      <c r="B3065" s="5" t="s">
        <v>4755</v>
      </c>
      <c r="C3065" s="220" t="s">
        <v>13</v>
      </c>
      <c r="D3065" s="5" t="s">
        <v>4753</v>
      </c>
      <c r="E3065" s="221" t="s">
        <v>4492</v>
      </c>
      <c r="F3065" s="4"/>
    </row>
    <row r="3066" s="120" customFormat="1" ht="73.5" spans="1:6">
      <c r="A3066" s="220">
        <v>3064</v>
      </c>
      <c r="B3066" s="5" t="s">
        <v>4756</v>
      </c>
      <c r="C3066" s="220" t="s">
        <v>13</v>
      </c>
      <c r="D3066" s="5" t="s">
        <v>4757</v>
      </c>
      <c r="E3066" s="221" t="s">
        <v>4492</v>
      </c>
      <c r="F3066" s="4"/>
    </row>
    <row r="3067" s="120" customFormat="1" spans="1:6">
      <c r="A3067" s="220">
        <v>3065</v>
      </c>
      <c r="B3067" s="5" t="s">
        <v>4758</v>
      </c>
      <c r="C3067" s="220" t="s">
        <v>13</v>
      </c>
      <c r="D3067" s="5" t="s">
        <v>4759</v>
      </c>
      <c r="E3067" s="221" t="s">
        <v>4492</v>
      </c>
      <c r="F3067" s="4"/>
    </row>
    <row r="3068" s="120" customFormat="1" ht="21" spans="1:6">
      <c r="A3068" s="220">
        <v>3066</v>
      </c>
      <c r="B3068" s="5" t="s">
        <v>4760</v>
      </c>
      <c r="C3068" s="220" t="s">
        <v>13</v>
      </c>
      <c r="D3068" s="5" t="s">
        <v>4761</v>
      </c>
      <c r="E3068" s="221" t="s">
        <v>4492</v>
      </c>
      <c r="F3068" s="4"/>
    </row>
    <row r="3069" s="120" customFormat="1" ht="21" spans="1:6">
      <c r="A3069" s="220">
        <v>3067</v>
      </c>
      <c r="B3069" s="5" t="s">
        <v>4762</v>
      </c>
      <c r="C3069" s="220" t="s">
        <v>13</v>
      </c>
      <c r="D3069" s="5" t="s">
        <v>1043</v>
      </c>
      <c r="E3069" s="221" t="s">
        <v>4492</v>
      </c>
      <c r="F3069" s="4"/>
    </row>
    <row r="3070" s="120" customFormat="1" ht="21" spans="1:6">
      <c r="A3070" s="220">
        <v>3068</v>
      </c>
      <c r="B3070" s="5" t="s">
        <v>4763</v>
      </c>
      <c r="C3070" s="220" t="s">
        <v>13</v>
      </c>
      <c r="D3070" s="5" t="s">
        <v>4759</v>
      </c>
      <c r="E3070" s="221" t="s">
        <v>4492</v>
      </c>
      <c r="F3070" s="4"/>
    </row>
    <row r="3071" s="120" customFormat="1" ht="42" spans="1:6">
      <c r="A3071" s="220">
        <v>3069</v>
      </c>
      <c r="B3071" s="5" t="s">
        <v>4764</v>
      </c>
      <c r="C3071" s="220" t="s">
        <v>13</v>
      </c>
      <c r="D3071" s="5" t="s">
        <v>4684</v>
      </c>
      <c r="E3071" s="221" t="s">
        <v>4492</v>
      </c>
      <c r="F3071" s="4"/>
    </row>
    <row r="3072" s="120" customFormat="1" ht="21" spans="1:6">
      <c r="A3072" s="220">
        <v>3070</v>
      </c>
      <c r="B3072" s="5" t="s">
        <v>4765</v>
      </c>
      <c r="C3072" s="220" t="s">
        <v>13</v>
      </c>
      <c r="D3072" s="5" t="s">
        <v>1043</v>
      </c>
      <c r="E3072" s="221" t="s">
        <v>4492</v>
      </c>
      <c r="F3072" s="4"/>
    </row>
    <row r="3073" s="120" customFormat="1" ht="31.5" spans="1:6">
      <c r="A3073" s="220">
        <v>3071</v>
      </c>
      <c r="B3073" s="5" t="s">
        <v>4766</v>
      </c>
      <c r="C3073" s="220" t="s">
        <v>13</v>
      </c>
      <c r="D3073" s="5" t="s">
        <v>4684</v>
      </c>
      <c r="E3073" s="221" t="s">
        <v>4492</v>
      </c>
      <c r="F3073" s="4"/>
    </row>
    <row r="3074" s="120" customFormat="1" ht="21" spans="1:6">
      <c r="A3074" s="220">
        <v>3072</v>
      </c>
      <c r="B3074" s="5" t="s">
        <v>4767</v>
      </c>
      <c r="C3074" s="220" t="s">
        <v>13</v>
      </c>
      <c r="D3074" s="5" t="s">
        <v>1043</v>
      </c>
      <c r="E3074" s="221" t="s">
        <v>4492</v>
      </c>
      <c r="F3074" s="4"/>
    </row>
    <row r="3075" s="120" customFormat="1" ht="42" spans="1:6">
      <c r="A3075" s="220">
        <v>3073</v>
      </c>
      <c r="B3075" s="5" t="s">
        <v>4768</v>
      </c>
      <c r="C3075" s="220" t="s">
        <v>13</v>
      </c>
      <c r="D3075" s="5" t="s">
        <v>1043</v>
      </c>
      <c r="E3075" s="221" t="s">
        <v>4492</v>
      </c>
      <c r="F3075" s="4"/>
    </row>
    <row r="3076" s="120" customFormat="1" ht="21" spans="1:6">
      <c r="A3076" s="220">
        <v>3074</v>
      </c>
      <c r="B3076" s="5" t="s">
        <v>4769</v>
      </c>
      <c r="C3076" s="220" t="s">
        <v>13</v>
      </c>
      <c r="D3076" s="5" t="s">
        <v>4770</v>
      </c>
      <c r="E3076" s="221" t="s">
        <v>4492</v>
      </c>
      <c r="F3076" s="4"/>
    </row>
    <row r="3077" s="120" customFormat="1" ht="21" spans="1:6">
      <c r="A3077" s="220">
        <v>3075</v>
      </c>
      <c r="B3077" s="5" t="s">
        <v>4771</v>
      </c>
      <c r="C3077" s="220" t="s">
        <v>13</v>
      </c>
      <c r="D3077" s="5" t="s">
        <v>4684</v>
      </c>
      <c r="E3077" s="221" t="s">
        <v>4492</v>
      </c>
      <c r="F3077" s="4"/>
    </row>
    <row r="3078" s="120" customFormat="1" ht="21" spans="1:6">
      <c r="A3078" s="220">
        <v>3076</v>
      </c>
      <c r="B3078" s="5" t="s">
        <v>4772</v>
      </c>
      <c r="C3078" s="220" t="s">
        <v>13</v>
      </c>
      <c r="D3078" s="5" t="s">
        <v>4761</v>
      </c>
      <c r="E3078" s="221" t="s">
        <v>4492</v>
      </c>
      <c r="F3078" s="4"/>
    </row>
    <row r="3079" s="120" customFormat="1" ht="52.5" spans="1:6">
      <c r="A3079" s="220">
        <v>3077</v>
      </c>
      <c r="B3079" s="5" t="s">
        <v>4773</v>
      </c>
      <c r="C3079" s="220" t="s">
        <v>13</v>
      </c>
      <c r="D3079" s="5" t="s">
        <v>4774</v>
      </c>
      <c r="E3079" s="221" t="s">
        <v>4492</v>
      </c>
      <c r="F3079" s="4"/>
    </row>
    <row r="3080" s="120" customFormat="1" spans="1:6">
      <c r="A3080" s="220">
        <v>3078</v>
      </c>
      <c r="B3080" s="5" t="s">
        <v>4775</v>
      </c>
      <c r="C3080" s="220" t="s">
        <v>13</v>
      </c>
      <c r="D3080" s="5" t="s">
        <v>4514</v>
      </c>
      <c r="E3080" s="221" t="s">
        <v>4492</v>
      </c>
      <c r="F3080" s="4"/>
    </row>
    <row r="3081" s="120" customFormat="1" spans="1:6">
      <c r="A3081" s="220">
        <v>3079</v>
      </c>
      <c r="B3081" s="5" t="s">
        <v>4776</v>
      </c>
      <c r="C3081" s="220" t="s">
        <v>13</v>
      </c>
      <c r="D3081" s="5" t="s">
        <v>4514</v>
      </c>
      <c r="E3081" s="221" t="s">
        <v>4492</v>
      </c>
      <c r="F3081" s="4"/>
    </row>
    <row r="3082" s="120" customFormat="1" ht="21" spans="1:6">
      <c r="A3082" s="220">
        <v>3080</v>
      </c>
      <c r="B3082" s="5" t="s">
        <v>4777</v>
      </c>
      <c r="C3082" s="220" t="s">
        <v>134</v>
      </c>
      <c r="D3082" s="5" t="s">
        <v>4778</v>
      </c>
      <c r="E3082" s="221" t="s">
        <v>4492</v>
      </c>
      <c r="F3082" s="4"/>
    </row>
    <row r="3083" s="120" customFormat="1" spans="1:6">
      <c r="A3083" s="220">
        <v>3081</v>
      </c>
      <c r="B3083" s="5" t="s">
        <v>4779</v>
      </c>
      <c r="C3083" s="220" t="s">
        <v>29</v>
      </c>
      <c r="D3083" s="5" t="s">
        <v>4780</v>
      </c>
      <c r="E3083" s="221" t="s">
        <v>4492</v>
      </c>
      <c r="F3083" s="4"/>
    </row>
    <row r="3084" s="120" customFormat="1" ht="42" spans="1:6">
      <c r="A3084" s="220">
        <v>3082</v>
      </c>
      <c r="B3084" s="5" t="s">
        <v>4781</v>
      </c>
      <c r="C3084" s="220" t="s">
        <v>29</v>
      </c>
      <c r="D3084" s="5" t="s">
        <v>4782</v>
      </c>
      <c r="E3084" s="221" t="s">
        <v>4492</v>
      </c>
      <c r="F3084" s="4"/>
    </row>
    <row r="3085" s="120" customFormat="1" ht="31.5" spans="1:6">
      <c r="A3085" s="220">
        <v>3083</v>
      </c>
      <c r="B3085" s="5" t="s">
        <v>4783</v>
      </c>
      <c r="C3085" s="220" t="s">
        <v>29</v>
      </c>
      <c r="D3085" s="5" t="s">
        <v>4784</v>
      </c>
      <c r="E3085" s="221" t="s">
        <v>4492</v>
      </c>
      <c r="F3085" s="4"/>
    </row>
    <row r="3086" s="120" customFormat="1" spans="1:6">
      <c r="A3086" s="220">
        <v>3084</v>
      </c>
      <c r="B3086" s="5" t="s">
        <v>4785</v>
      </c>
      <c r="C3086" s="220" t="s">
        <v>29</v>
      </c>
      <c r="D3086" s="5" t="s">
        <v>4786</v>
      </c>
      <c r="E3086" s="221" t="s">
        <v>4492</v>
      </c>
      <c r="F3086" s="4"/>
    </row>
    <row r="3087" s="120" customFormat="1" ht="21" spans="1:6">
      <c r="A3087" s="220">
        <v>3085</v>
      </c>
      <c r="B3087" s="5" t="s">
        <v>4787</v>
      </c>
      <c r="C3087" s="220" t="s">
        <v>29</v>
      </c>
      <c r="D3087" s="5" t="s">
        <v>4788</v>
      </c>
      <c r="E3087" s="221" t="s">
        <v>4492</v>
      </c>
      <c r="F3087" s="4"/>
    </row>
    <row r="3088" s="120" customFormat="1" ht="21" spans="1:6">
      <c r="A3088" s="220">
        <v>3086</v>
      </c>
      <c r="B3088" s="5" t="s">
        <v>4789</v>
      </c>
      <c r="C3088" s="220" t="s">
        <v>29</v>
      </c>
      <c r="D3088" s="5" t="s">
        <v>4788</v>
      </c>
      <c r="E3088" s="221" t="s">
        <v>4492</v>
      </c>
      <c r="F3088" s="4"/>
    </row>
    <row r="3089" s="120" customFormat="1" ht="42" spans="1:6">
      <c r="A3089" s="220">
        <v>3087</v>
      </c>
      <c r="B3089" s="5" t="s">
        <v>4790</v>
      </c>
      <c r="C3089" s="220" t="s">
        <v>700</v>
      </c>
      <c r="D3089" s="5" t="s">
        <v>4791</v>
      </c>
      <c r="E3089" s="221" t="s">
        <v>4492</v>
      </c>
      <c r="F3089" s="4"/>
    </row>
    <row r="3090" s="120" customFormat="1" ht="21" spans="1:6">
      <c r="A3090" s="220">
        <v>3088</v>
      </c>
      <c r="B3090" s="5" t="s">
        <v>4792</v>
      </c>
      <c r="C3090" s="220" t="s">
        <v>46</v>
      </c>
      <c r="D3090" s="5" t="s">
        <v>4565</v>
      </c>
      <c r="E3090" s="221" t="s">
        <v>4492</v>
      </c>
      <c r="F3090" s="4"/>
    </row>
    <row r="3091" s="120" customFormat="1" spans="1:6">
      <c r="A3091" s="220">
        <v>3089</v>
      </c>
      <c r="B3091" s="5" t="s">
        <v>4793</v>
      </c>
      <c r="C3091" s="220" t="s">
        <v>46</v>
      </c>
      <c r="D3091" s="5" t="s">
        <v>4794</v>
      </c>
      <c r="E3091" s="221" t="s">
        <v>4492</v>
      </c>
      <c r="F3091" s="4"/>
    </row>
    <row r="3092" s="120" customFormat="1" spans="1:6">
      <c r="A3092" s="220">
        <v>3090</v>
      </c>
      <c r="B3092" s="5" t="s">
        <v>4795</v>
      </c>
      <c r="C3092" s="220" t="s">
        <v>46</v>
      </c>
      <c r="D3092" s="5" t="s">
        <v>4512</v>
      </c>
      <c r="E3092" s="221" t="s">
        <v>4492</v>
      </c>
      <c r="F3092" s="4"/>
    </row>
    <row r="3093" s="120" customFormat="1" ht="21" spans="1:6">
      <c r="A3093" s="220">
        <v>3091</v>
      </c>
      <c r="B3093" s="5" t="s">
        <v>4796</v>
      </c>
      <c r="C3093" s="220" t="s">
        <v>46</v>
      </c>
      <c r="D3093" s="5" t="s">
        <v>4797</v>
      </c>
      <c r="E3093" s="221" t="s">
        <v>4492</v>
      </c>
      <c r="F3093" s="4"/>
    </row>
    <row r="3094" s="120" customFormat="1" ht="21" spans="1:6">
      <c r="A3094" s="220">
        <v>3092</v>
      </c>
      <c r="B3094" s="5" t="s">
        <v>4798</v>
      </c>
      <c r="C3094" s="220" t="s">
        <v>46</v>
      </c>
      <c r="D3094" s="5" t="s">
        <v>4799</v>
      </c>
      <c r="E3094" s="221" t="s">
        <v>4492</v>
      </c>
      <c r="F3094" s="4"/>
    </row>
    <row r="3095" s="120" customFormat="1" ht="21" spans="1:6">
      <c r="A3095" s="220">
        <v>3093</v>
      </c>
      <c r="B3095" s="5" t="s">
        <v>4800</v>
      </c>
      <c r="C3095" s="220" t="s">
        <v>46</v>
      </c>
      <c r="D3095" s="5" t="s">
        <v>4801</v>
      </c>
      <c r="E3095" s="221" t="s">
        <v>4492</v>
      </c>
      <c r="F3095" s="4"/>
    </row>
    <row r="3096" s="120" customFormat="1" ht="31.5" spans="1:6">
      <c r="A3096" s="220">
        <v>3094</v>
      </c>
      <c r="B3096" s="5" t="s">
        <v>4802</v>
      </c>
      <c r="C3096" s="220" t="s">
        <v>46</v>
      </c>
      <c r="D3096" s="5" t="s">
        <v>4803</v>
      </c>
      <c r="E3096" s="221" t="s">
        <v>4492</v>
      </c>
      <c r="F3096" s="4"/>
    </row>
    <row r="3097" s="120" customFormat="1" ht="21" spans="1:6">
      <c r="A3097" s="220">
        <v>3095</v>
      </c>
      <c r="B3097" s="5" t="s">
        <v>4804</v>
      </c>
      <c r="C3097" s="220" t="s">
        <v>46</v>
      </c>
      <c r="D3097" s="5" t="s">
        <v>4805</v>
      </c>
      <c r="E3097" s="221" t="s">
        <v>4492</v>
      </c>
      <c r="F3097" s="4"/>
    </row>
    <row r="3098" s="120" customFormat="1" spans="1:6">
      <c r="A3098" s="220">
        <v>3096</v>
      </c>
      <c r="B3098" s="5" t="s">
        <v>4806</v>
      </c>
      <c r="C3098" s="220" t="s">
        <v>51</v>
      </c>
      <c r="D3098" s="5" t="s">
        <v>4638</v>
      </c>
      <c r="E3098" s="221" t="s">
        <v>4492</v>
      </c>
      <c r="F3098" s="4"/>
    </row>
    <row r="3099" s="120" customFormat="1" ht="42" spans="1:6">
      <c r="A3099" s="220">
        <v>3097</v>
      </c>
      <c r="B3099" s="5" t="s">
        <v>4807</v>
      </c>
      <c r="C3099" s="220" t="s">
        <v>51</v>
      </c>
      <c r="D3099" s="5" t="s">
        <v>4808</v>
      </c>
      <c r="E3099" s="221" t="s">
        <v>4492</v>
      </c>
      <c r="F3099" s="4"/>
    </row>
    <row r="3100" s="120" customFormat="1" ht="21" spans="1:6">
      <c r="A3100" s="220">
        <v>3098</v>
      </c>
      <c r="B3100" s="5" t="s">
        <v>4809</v>
      </c>
      <c r="C3100" s="220" t="s">
        <v>51</v>
      </c>
      <c r="D3100" s="5" t="s">
        <v>4810</v>
      </c>
      <c r="E3100" s="221" t="s">
        <v>4492</v>
      </c>
      <c r="F3100" s="4"/>
    </row>
    <row r="3101" s="120" customFormat="1" spans="1:6">
      <c r="A3101" s="220">
        <v>3099</v>
      </c>
      <c r="B3101" s="5" t="s">
        <v>4811</v>
      </c>
      <c r="C3101" s="220" t="s">
        <v>51</v>
      </c>
      <c r="D3101" s="5" t="s">
        <v>4502</v>
      </c>
      <c r="E3101" s="221" t="s">
        <v>4492</v>
      </c>
      <c r="F3101" s="4"/>
    </row>
    <row r="3102" s="120" customFormat="1" ht="31.5" spans="1:6">
      <c r="A3102" s="220">
        <v>3100</v>
      </c>
      <c r="B3102" s="5" t="s">
        <v>4812</v>
      </c>
      <c r="C3102" s="220" t="s">
        <v>51</v>
      </c>
      <c r="D3102" s="5" t="s">
        <v>4813</v>
      </c>
      <c r="E3102" s="221" t="s">
        <v>4492</v>
      </c>
      <c r="F3102" s="4"/>
    </row>
    <row r="3103" s="120" customFormat="1" ht="31.5" spans="1:6">
      <c r="A3103" s="220">
        <v>3101</v>
      </c>
      <c r="B3103" s="5" t="s">
        <v>4814</v>
      </c>
      <c r="C3103" s="220" t="s">
        <v>51</v>
      </c>
      <c r="D3103" s="5" t="s">
        <v>4815</v>
      </c>
      <c r="E3103" s="221" t="s">
        <v>4492</v>
      </c>
      <c r="F3103" s="4"/>
    </row>
    <row r="3104" s="120" customFormat="1" ht="21" spans="1:6">
      <c r="A3104" s="220">
        <v>3102</v>
      </c>
      <c r="B3104" s="5" t="s">
        <v>4816</v>
      </c>
      <c r="C3104" s="220" t="s">
        <v>51</v>
      </c>
      <c r="D3104" s="5" t="s">
        <v>4817</v>
      </c>
      <c r="E3104" s="221" t="s">
        <v>4492</v>
      </c>
      <c r="F3104" s="4"/>
    </row>
    <row r="3105" s="120" customFormat="1" ht="21" spans="1:6">
      <c r="A3105" s="220">
        <v>3103</v>
      </c>
      <c r="B3105" s="5" t="s">
        <v>4818</v>
      </c>
      <c r="C3105" s="220" t="s">
        <v>51</v>
      </c>
      <c r="D3105" s="5" t="s">
        <v>4819</v>
      </c>
      <c r="E3105" s="221" t="s">
        <v>4492</v>
      </c>
      <c r="F3105" s="4"/>
    </row>
    <row r="3106" s="120" customFormat="1" ht="21" spans="1:6">
      <c r="A3106" s="220">
        <v>3104</v>
      </c>
      <c r="B3106" s="5" t="s">
        <v>4820</v>
      </c>
      <c r="C3106" s="220" t="s">
        <v>51</v>
      </c>
      <c r="D3106" s="5" t="s">
        <v>4821</v>
      </c>
      <c r="E3106" s="221" t="s">
        <v>4492</v>
      </c>
      <c r="F3106" s="4"/>
    </row>
    <row r="3107" s="120" customFormat="1" ht="31.5" spans="1:6">
      <c r="A3107" s="220">
        <v>3105</v>
      </c>
      <c r="B3107" s="5" t="s">
        <v>4822</v>
      </c>
      <c r="C3107" s="220" t="s">
        <v>51</v>
      </c>
      <c r="D3107" s="5" t="s">
        <v>4823</v>
      </c>
      <c r="E3107" s="221" t="s">
        <v>4492</v>
      </c>
      <c r="F3107" s="4"/>
    </row>
    <row r="3108" s="120" customFormat="1" ht="31.5" spans="1:6">
      <c r="A3108" s="220">
        <v>3106</v>
      </c>
      <c r="B3108" s="5" t="s">
        <v>4824</v>
      </c>
      <c r="C3108" s="220" t="s">
        <v>51</v>
      </c>
      <c r="D3108" s="5" t="s">
        <v>4825</v>
      </c>
      <c r="E3108" s="221" t="s">
        <v>4492</v>
      </c>
      <c r="F3108" s="4"/>
    </row>
    <row r="3109" s="120" customFormat="1" spans="1:6">
      <c r="A3109" s="220">
        <v>3107</v>
      </c>
      <c r="B3109" s="5" t="s">
        <v>4826</v>
      </c>
      <c r="C3109" s="220" t="s">
        <v>51</v>
      </c>
      <c r="D3109" s="5" t="s">
        <v>4827</v>
      </c>
      <c r="E3109" s="221" t="s">
        <v>4492</v>
      </c>
      <c r="F3109" s="4"/>
    </row>
    <row r="3110" s="120" customFormat="1" spans="1:6">
      <c r="A3110" s="220">
        <v>3108</v>
      </c>
      <c r="B3110" s="5" t="s">
        <v>4828</v>
      </c>
      <c r="C3110" s="220" t="s">
        <v>51</v>
      </c>
      <c r="D3110" s="5" t="s">
        <v>4829</v>
      </c>
      <c r="E3110" s="221" t="s">
        <v>4492</v>
      </c>
      <c r="F3110" s="4"/>
    </row>
    <row r="3111" s="120" customFormat="1" spans="1:6">
      <c r="A3111" s="220">
        <v>3109</v>
      </c>
      <c r="B3111" s="5" t="s">
        <v>4830</v>
      </c>
      <c r="C3111" s="220" t="s">
        <v>51</v>
      </c>
      <c r="D3111" s="5" t="s">
        <v>4831</v>
      </c>
      <c r="E3111" s="221" t="s">
        <v>4492</v>
      </c>
      <c r="F3111" s="4"/>
    </row>
    <row r="3112" s="120" customFormat="1" ht="21" spans="1:6">
      <c r="A3112" s="220">
        <v>3110</v>
      </c>
      <c r="B3112" s="5" t="s">
        <v>4832</v>
      </c>
      <c r="C3112" s="220" t="s">
        <v>51</v>
      </c>
      <c r="D3112" s="5" t="s">
        <v>4833</v>
      </c>
      <c r="E3112" s="221" t="s">
        <v>4492</v>
      </c>
      <c r="F3112" s="4"/>
    </row>
    <row r="3113" s="120" customFormat="1" spans="1:6">
      <c r="A3113" s="220">
        <v>3111</v>
      </c>
      <c r="B3113" s="5" t="s">
        <v>4834</v>
      </c>
      <c r="C3113" s="220" t="s">
        <v>51</v>
      </c>
      <c r="D3113" s="5" t="s">
        <v>4737</v>
      </c>
      <c r="E3113" s="221" t="s">
        <v>4492</v>
      </c>
      <c r="F3113" s="4"/>
    </row>
    <row r="3114" s="120" customFormat="1" ht="21" spans="1:6">
      <c r="A3114" s="220">
        <v>3112</v>
      </c>
      <c r="B3114" s="5" t="s">
        <v>4835</v>
      </c>
      <c r="C3114" s="220" t="s">
        <v>13</v>
      </c>
      <c r="D3114" s="5" t="s">
        <v>4836</v>
      </c>
      <c r="E3114" s="221" t="s">
        <v>4492</v>
      </c>
      <c r="F3114" s="4"/>
    </row>
    <row r="3115" s="120" customFormat="1" ht="21" spans="1:6">
      <c r="A3115" s="220">
        <v>3113</v>
      </c>
      <c r="B3115" s="5" t="s">
        <v>4837</v>
      </c>
      <c r="C3115" s="220" t="s">
        <v>13</v>
      </c>
      <c r="D3115" s="5" t="s">
        <v>4836</v>
      </c>
      <c r="E3115" s="221" t="s">
        <v>4492</v>
      </c>
      <c r="F3115" s="4"/>
    </row>
    <row r="3116" s="120" customFormat="1" ht="21" spans="1:6">
      <c r="A3116" s="220">
        <v>3114</v>
      </c>
      <c r="B3116" s="5" t="s">
        <v>4838</v>
      </c>
      <c r="C3116" s="220" t="s">
        <v>13</v>
      </c>
      <c r="D3116" s="5" t="s">
        <v>4836</v>
      </c>
      <c r="E3116" s="221" t="s">
        <v>4492</v>
      </c>
      <c r="F3116" s="4"/>
    </row>
    <row r="3117" s="120" customFormat="1" ht="21" spans="1:6">
      <c r="A3117" s="220">
        <v>3115</v>
      </c>
      <c r="B3117" s="5" t="s">
        <v>4839</v>
      </c>
      <c r="C3117" s="220" t="s">
        <v>13</v>
      </c>
      <c r="D3117" s="5" t="s">
        <v>4836</v>
      </c>
      <c r="E3117" s="221" t="s">
        <v>4492</v>
      </c>
      <c r="F3117" s="4"/>
    </row>
    <row r="3118" s="120" customFormat="1" ht="21" spans="1:6">
      <c r="A3118" s="220">
        <v>3116</v>
      </c>
      <c r="B3118" s="5" t="s">
        <v>4840</v>
      </c>
      <c r="C3118" s="220" t="s">
        <v>13</v>
      </c>
      <c r="D3118" s="5" t="s">
        <v>4836</v>
      </c>
      <c r="E3118" s="221" t="s">
        <v>4492</v>
      </c>
      <c r="F3118" s="4"/>
    </row>
    <row r="3119" s="120" customFormat="1" ht="21" spans="1:6">
      <c r="A3119" s="220">
        <v>3117</v>
      </c>
      <c r="B3119" s="5" t="s">
        <v>4841</v>
      </c>
      <c r="C3119" s="220" t="s">
        <v>13</v>
      </c>
      <c r="D3119" s="5" t="s">
        <v>4836</v>
      </c>
      <c r="E3119" s="221" t="s">
        <v>4492</v>
      </c>
      <c r="F3119" s="4"/>
    </row>
    <row r="3120" s="120" customFormat="1" ht="21" spans="1:6">
      <c r="A3120" s="220">
        <v>3118</v>
      </c>
      <c r="B3120" s="5" t="s">
        <v>4842</v>
      </c>
      <c r="C3120" s="220" t="s">
        <v>13</v>
      </c>
      <c r="D3120" s="5" t="s">
        <v>4836</v>
      </c>
      <c r="E3120" s="221" t="s">
        <v>4492</v>
      </c>
      <c r="F3120" s="4"/>
    </row>
    <row r="3121" s="120" customFormat="1" ht="31.5" spans="1:6">
      <c r="A3121" s="220">
        <v>3119</v>
      </c>
      <c r="B3121" s="5" t="s">
        <v>4843</v>
      </c>
      <c r="C3121" s="220" t="s">
        <v>700</v>
      </c>
      <c r="D3121" s="5" t="s">
        <v>4844</v>
      </c>
      <c r="E3121" s="221" t="s">
        <v>4492</v>
      </c>
      <c r="F3121" s="4"/>
    </row>
    <row r="3122" s="120" customFormat="1" ht="21" spans="1:6">
      <c r="A3122" s="220">
        <v>3120</v>
      </c>
      <c r="B3122" s="5" t="s">
        <v>4845</v>
      </c>
      <c r="C3122" s="220" t="s">
        <v>46</v>
      </c>
      <c r="D3122" s="5" t="s">
        <v>4836</v>
      </c>
      <c r="E3122" s="221" t="s">
        <v>4492</v>
      </c>
      <c r="F3122" s="4"/>
    </row>
    <row r="3123" s="120" customFormat="1" ht="31.5" spans="1:6">
      <c r="A3123" s="220">
        <v>3121</v>
      </c>
      <c r="B3123" s="5" t="s">
        <v>4846</v>
      </c>
      <c r="C3123" s="220" t="s">
        <v>13</v>
      </c>
      <c r="D3123" s="5" t="s">
        <v>4836</v>
      </c>
      <c r="E3123" s="221" t="s">
        <v>4492</v>
      </c>
      <c r="F3123" s="4"/>
    </row>
    <row r="3124" s="120" customFormat="1" ht="52.5" spans="1:6">
      <c r="A3124" s="220">
        <v>3122</v>
      </c>
      <c r="B3124" s="5" t="s">
        <v>4847</v>
      </c>
      <c r="C3124" s="220" t="s">
        <v>9</v>
      </c>
      <c r="D3124" s="5" t="s">
        <v>4848</v>
      </c>
      <c r="E3124" s="221" t="s">
        <v>4849</v>
      </c>
      <c r="F3124" s="4"/>
    </row>
    <row r="3125" s="120" customFormat="1" ht="31.5" spans="1:6">
      <c r="A3125" s="220">
        <v>3123</v>
      </c>
      <c r="B3125" s="5" t="s">
        <v>4850</v>
      </c>
      <c r="C3125" s="220" t="s">
        <v>9</v>
      </c>
      <c r="D3125" s="5" t="s">
        <v>4851</v>
      </c>
      <c r="E3125" s="221" t="s">
        <v>4849</v>
      </c>
      <c r="F3125" s="4"/>
    </row>
    <row r="3126" s="120" customFormat="1" ht="24" customHeight="1" spans="1:6">
      <c r="A3126" s="220">
        <v>3124</v>
      </c>
      <c r="B3126" s="5" t="s">
        <v>4852</v>
      </c>
      <c r="C3126" s="220" t="s">
        <v>9</v>
      </c>
      <c r="D3126" s="5" t="s">
        <v>4853</v>
      </c>
      <c r="E3126" s="221" t="s">
        <v>4849</v>
      </c>
      <c r="F3126" s="4"/>
    </row>
    <row r="3127" s="120" customFormat="1" ht="21" spans="1:6">
      <c r="A3127" s="220">
        <v>3125</v>
      </c>
      <c r="B3127" s="5" t="s">
        <v>4854</v>
      </c>
      <c r="C3127" s="220" t="s">
        <v>9</v>
      </c>
      <c r="D3127" s="5" t="s">
        <v>4855</v>
      </c>
      <c r="E3127" s="221" t="s">
        <v>4849</v>
      </c>
      <c r="F3127" s="4" t="s">
        <v>4856</v>
      </c>
    </row>
    <row r="3128" s="120" customFormat="1" spans="1:6">
      <c r="A3128" s="220">
        <v>3126</v>
      </c>
      <c r="B3128" s="5" t="s">
        <v>4857</v>
      </c>
      <c r="C3128" s="220" t="s">
        <v>9</v>
      </c>
      <c r="D3128" s="5" t="s">
        <v>4858</v>
      </c>
      <c r="E3128" s="221" t="s">
        <v>4849</v>
      </c>
      <c r="F3128" s="4"/>
    </row>
    <row r="3129" s="120" customFormat="1" ht="21" spans="1:6">
      <c r="A3129" s="220">
        <v>3127</v>
      </c>
      <c r="B3129" s="5" t="s">
        <v>4859</v>
      </c>
      <c r="C3129" s="220" t="s">
        <v>9</v>
      </c>
      <c r="D3129" s="5" t="s">
        <v>4860</v>
      </c>
      <c r="E3129" s="221" t="s">
        <v>4849</v>
      </c>
      <c r="F3129" s="4"/>
    </row>
    <row r="3130" s="120" customFormat="1" ht="21" spans="1:6">
      <c r="A3130" s="220">
        <v>3128</v>
      </c>
      <c r="B3130" s="5" t="s">
        <v>4861</v>
      </c>
      <c r="C3130" s="220" t="s">
        <v>51</v>
      </c>
      <c r="D3130" s="5" t="s">
        <v>4862</v>
      </c>
      <c r="E3130" s="221" t="s">
        <v>4849</v>
      </c>
      <c r="F3130" s="4"/>
    </row>
    <row r="3131" s="120" customFormat="1" ht="21" spans="1:6">
      <c r="A3131" s="220">
        <v>3129</v>
      </c>
      <c r="B3131" s="5" t="s">
        <v>4863</v>
      </c>
      <c r="C3131" s="220" t="s">
        <v>13</v>
      </c>
      <c r="D3131" s="5" t="s">
        <v>4864</v>
      </c>
      <c r="E3131" s="221" t="s">
        <v>4849</v>
      </c>
      <c r="F3131" s="4"/>
    </row>
    <row r="3132" s="120" customFormat="1" ht="21" spans="1:6">
      <c r="A3132" s="220">
        <v>3130</v>
      </c>
      <c r="B3132" s="5" t="s">
        <v>4865</v>
      </c>
      <c r="C3132" s="220" t="s">
        <v>13</v>
      </c>
      <c r="D3132" s="5" t="s">
        <v>4866</v>
      </c>
      <c r="E3132" s="221" t="s">
        <v>4849</v>
      </c>
      <c r="F3132" s="4"/>
    </row>
    <row r="3133" s="120" customFormat="1" ht="21" spans="1:6">
      <c r="A3133" s="220">
        <v>3131</v>
      </c>
      <c r="B3133" s="5" t="s">
        <v>4867</v>
      </c>
      <c r="C3133" s="220" t="s">
        <v>13</v>
      </c>
      <c r="D3133" s="5" t="s">
        <v>4868</v>
      </c>
      <c r="E3133" s="221" t="s">
        <v>4849</v>
      </c>
      <c r="F3133" s="4"/>
    </row>
    <row r="3134" s="120" customFormat="1" ht="21" spans="1:6">
      <c r="A3134" s="220">
        <v>3132</v>
      </c>
      <c r="B3134" s="5" t="s">
        <v>4869</v>
      </c>
      <c r="C3134" s="220" t="s">
        <v>13</v>
      </c>
      <c r="D3134" s="5" t="s">
        <v>4870</v>
      </c>
      <c r="E3134" s="221" t="s">
        <v>4849</v>
      </c>
      <c r="F3134" s="4"/>
    </row>
    <row r="3135" s="120" customFormat="1" spans="1:6">
      <c r="A3135" s="220">
        <v>3133</v>
      </c>
      <c r="B3135" s="5" t="s">
        <v>4871</v>
      </c>
      <c r="C3135" s="220" t="s">
        <v>13</v>
      </c>
      <c r="D3135" s="5" t="s">
        <v>4872</v>
      </c>
      <c r="E3135" s="221" t="s">
        <v>4849</v>
      </c>
      <c r="F3135" s="4"/>
    </row>
    <row r="3136" s="120" customFormat="1" spans="1:6">
      <c r="A3136" s="220">
        <v>3134</v>
      </c>
      <c r="B3136" s="5" t="s">
        <v>4873</v>
      </c>
      <c r="C3136" s="220" t="s">
        <v>13</v>
      </c>
      <c r="D3136" s="5" t="s">
        <v>4874</v>
      </c>
      <c r="E3136" s="221" t="s">
        <v>4849</v>
      </c>
      <c r="F3136" s="4"/>
    </row>
    <row r="3137" s="120" customFormat="1" ht="21" spans="1:6">
      <c r="A3137" s="220">
        <v>3135</v>
      </c>
      <c r="B3137" s="5" t="s">
        <v>4875</v>
      </c>
      <c r="C3137" s="220" t="s">
        <v>13</v>
      </c>
      <c r="D3137" s="5" t="s">
        <v>4874</v>
      </c>
      <c r="E3137" s="221" t="s">
        <v>4849</v>
      </c>
      <c r="F3137" s="4"/>
    </row>
    <row r="3138" s="120" customFormat="1" ht="21" spans="1:6">
      <c r="A3138" s="220">
        <v>3136</v>
      </c>
      <c r="B3138" s="5" t="s">
        <v>4876</v>
      </c>
      <c r="C3138" s="220" t="s">
        <v>13</v>
      </c>
      <c r="D3138" s="5" t="s">
        <v>4877</v>
      </c>
      <c r="E3138" s="221" t="s">
        <v>4849</v>
      </c>
      <c r="F3138" s="4"/>
    </row>
    <row r="3139" s="120" customFormat="1" spans="1:6">
      <c r="A3139" s="220">
        <v>3137</v>
      </c>
      <c r="B3139" s="5" t="s">
        <v>4878</v>
      </c>
      <c r="C3139" s="220" t="s">
        <v>13</v>
      </c>
      <c r="D3139" s="5" t="s">
        <v>4879</v>
      </c>
      <c r="E3139" s="221" t="s">
        <v>4849</v>
      </c>
      <c r="F3139" s="4"/>
    </row>
    <row r="3140" s="120" customFormat="1" spans="1:6">
      <c r="A3140" s="220">
        <v>3138</v>
      </c>
      <c r="B3140" s="5" t="s">
        <v>4880</v>
      </c>
      <c r="C3140" s="220" t="s">
        <v>13</v>
      </c>
      <c r="D3140" s="5" t="s">
        <v>2132</v>
      </c>
      <c r="E3140" s="221" t="s">
        <v>4849</v>
      </c>
      <c r="F3140" s="4"/>
    </row>
    <row r="3141" s="120" customFormat="1" spans="1:6">
      <c r="A3141" s="220">
        <v>3139</v>
      </c>
      <c r="B3141" s="5" t="s">
        <v>4881</v>
      </c>
      <c r="C3141" s="220" t="s">
        <v>13</v>
      </c>
      <c r="D3141" s="5" t="s">
        <v>4882</v>
      </c>
      <c r="E3141" s="221" t="s">
        <v>4849</v>
      </c>
      <c r="F3141" s="4"/>
    </row>
    <row r="3142" s="120" customFormat="1" spans="1:6">
      <c r="A3142" s="220">
        <v>3140</v>
      </c>
      <c r="B3142" s="5" t="s">
        <v>4883</v>
      </c>
      <c r="C3142" s="220" t="s">
        <v>13</v>
      </c>
      <c r="D3142" s="5" t="s">
        <v>2132</v>
      </c>
      <c r="E3142" s="221" t="s">
        <v>4849</v>
      </c>
      <c r="F3142" s="4"/>
    </row>
    <row r="3143" s="120" customFormat="1" spans="1:6">
      <c r="A3143" s="220">
        <v>3141</v>
      </c>
      <c r="B3143" s="5" t="s">
        <v>4884</v>
      </c>
      <c r="C3143" s="220" t="s">
        <v>13</v>
      </c>
      <c r="D3143" s="5" t="s">
        <v>4885</v>
      </c>
      <c r="E3143" s="221" t="s">
        <v>4849</v>
      </c>
      <c r="F3143" s="4"/>
    </row>
    <row r="3144" s="120" customFormat="1" spans="1:6">
      <c r="A3144" s="220">
        <v>3142</v>
      </c>
      <c r="B3144" s="5" t="s">
        <v>4886</v>
      </c>
      <c r="C3144" s="220" t="s">
        <v>13</v>
      </c>
      <c r="D3144" s="5" t="s">
        <v>4872</v>
      </c>
      <c r="E3144" s="221" t="s">
        <v>4849</v>
      </c>
      <c r="F3144" s="4"/>
    </row>
    <row r="3145" s="120" customFormat="1" ht="21" spans="1:6">
      <c r="A3145" s="220">
        <v>3143</v>
      </c>
      <c r="B3145" s="5" t="s">
        <v>4887</v>
      </c>
      <c r="C3145" s="220" t="s">
        <v>13</v>
      </c>
      <c r="D3145" s="5" t="s">
        <v>4870</v>
      </c>
      <c r="E3145" s="221" t="s">
        <v>4849</v>
      </c>
      <c r="F3145" s="4"/>
    </row>
    <row r="3146" s="120" customFormat="1" ht="21" spans="1:6">
      <c r="A3146" s="220">
        <v>3144</v>
      </c>
      <c r="B3146" s="5" t="s">
        <v>4888</v>
      </c>
      <c r="C3146" s="220" t="s">
        <v>13</v>
      </c>
      <c r="D3146" s="5" t="s">
        <v>2132</v>
      </c>
      <c r="E3146" s="221" t="s">
        <v>4849</v>
      </c>
      <c r="F3146" s="4"/>
    </row>
    <row r="3147" s="120" customFormat="1" spans="1:6">
      <c r="A3147" s="220">
        <v>3145</v>
      </c>
      <c r="B3147" s="5" t="s">
        <v>4889</v>
      </c>
      <c r="C3147" s="220" t="s">
        <v>13</v>
      </c>
      <c r="D3147" s="5" t="s">
        <v>4890</v>
      </c>
      <c r="E3147" s="221" t="s">
        <v>4849</v>
      </c>
      <c r="F3147" s="4"/>
    </row>
    <row r="3148" s="120" customFormat="1" ht="21" spans="1:6">
      <c r="A3148" s="220">
        <v>3146</v>
      </c>
      <c r="B3148" s="5" t="s">
        <v>4891</v>
      </c>
      <c r="C3148" s="220" t="s">
        <v>13</v>
      </c>
      <c r="D3148" s="5" t="s">
        <v>4892</v>
      </c>
      <c r="E3148" s="221" t="s">
        <v>4849</v>
      </c>
      <c r="F3148" s="4"/>
    </row>
    <row r="3149" s="120" customFormat="1" ht="21" spans="1:6">
      <c r="A3149" s="220">
        <v>3147</v>
      </c>
      <c r="B3149" s="5" t="s">
        <v>4893</v>
      </c>
      <c r="C3149" s="220" t="s">
        <v>13</v>
      </c>
      <c r="D3149" s="5" t="s">
        <v>4864</v>
      </c>
      <c r="E3149" s="221" t="s">
        <v>4849</v>
      </c>
      <c r="F3149" s="4"/>
    </row>
    <row r="3150" s="120" customFormat="1" spans="1:6">
      <c r="A3150" s="220">
        <v>3148</v>
      </c>
      <c r="B3150" s="5" t="s">
        <v>4894</v>
      </c>
      <c r="C3150" s="220" t="s">
        <v>13</v>
      </c>
      <c r="D3150" s="5" t="s">
        <v>4874</v>
      </c>
      <c r="E3150" s="221" t="s">
        <v>4849</v>
      </c>
      <c r="F3150" s="4"/>
    </row>
    <row r="3151" s="120" customFormat="1" ht="21" spans="1:6">
      <c r="A3151" s="220">
        <v>3149</v>
      </c>
      <c r="B3151" s="5" t="s">
        <v>4895</v>
      </c>
      <c r="C3151" s="220" t="s">
        <v>13</v>
      </c>
      <c r="D3151" s="5" t="s">
        <v>4866</v>
      </c>
      <c r="E3151" s="221" t="s">
        <v>4849</v>
      </c>
      <c r="F3151" s="4"/>
    </row>
    <row r="3152" s="120" customFormat="1" spans="1:6">
      <c r="A3152" s="220">
        <v>3150</v>
      </c>
      <c r="B3152" s="5" t="s">
        <v>4896</v>
      </c>
      <c r="C3152" s="220" t="s">
        <v>13</v>
      </c>
      <c r="D3152" s="5" t="s">
        <v>4872</v>
      </c>
      <c r="E3152" s="221" t="s">
        <v>4849</v>
      </c>
      <c r="F3152" s="4"/>
    </row>
    <row r="3153" s="120" customFormat="1" ht="21" spans="1:6">
      <c r="A3153" s="220">
        <v>3151</v>
      </c>
      <c r="B3153" s="5" t="s">
        <v>4897</v>
      </c>
      <c r="C3153" s="220" t="s">
        <v>13</v>
      </c>
      <c r="D3153" s="5" t="s">
        <v>4898</v>
      </c>
      <c r="E3153" s="221" t="s">
        <v>4849</v>
      </c>
      <c r="F3153" s="4"/>
    </row>
    <row r="3154" s="120" customFormat="1" spans="1:6">
      <c r="A3154" s="220">
        <v>3152</v>
      </c>
      <c r="B3154" s="5" t="s">
        <v>4899</v>
      </c>
      <c r="C3154" s="220" t="s">
        <v>13</v>
      </c>
      <c r="D3154" s="5" t="s">
        <v>4872</v>
      </c>
      <c r="E3154" s="221" t="s">
        <v>4849</v>
      </c>
      <c r="F3154" s="4"/>
    </row>
    <row r="3155" s="120" customFormat="1" spans="1:6">
      <c r="A3155" s="220">
        <v>3153</v>
      </c>
      <c r="B3155" s="5" t="s">
        <v>4900</v>
      </c>
      <c r="C3155" s="220" t="s">
        <v>13</v>
      </c>
      <c r="D3155" s="5" t="s">
        <v>4901</v>
      </c>
      <c r="E3155" s="221" t="s">
        <v>4849</v>
      </c>
      <c r="F3155" s="4"/>
    </row>
    <row r="3156" s="120" customFormat="1" spans="1:6">
      <c r="A3156" s="220">
        <v>3154</v>
      </c>
      <c r="B3156" s="5" t="s">
        <v>4902</v>
      </c>
      <c r="C3156" s="220" t="s">
        <v>13</v>
      </c>
      <c r="D3156" s="5" t="s">
        <v>2132</v>
      </c>
      <c r="E3156" s="221" t="s">
        <v>4849</v>
      </c>
      <c r="F3156" s="4"/>
    </row>
    <row r="3157" s="120" customFormat="1" ht="21" spans="1:6">
      <c r="A3157" s="220">
        <v>3155</v>
      </c>
      <c r="B3157" s="5" t="s">
        <v>4903</v>
      </c>
      <c r="C3157" s="220" t="s">
        <v>13</v>
      </c>
      <c r="D3157" s="5" t="s">
        <v>4901</v>
      </c>
      <c r="E3157" s="221" t="s">
        <v>4849</v>
      </c>
      <c r="F3157" s="4"/>
    </row>
    <row r="3158" s="120" customFormat="1" ht="31.5" spans="1:6">
      <c r="A3158" s="220">
        <v>3156</v>
      </c>
      <c r="B3158" s="5" t="s">
        <v>4904</v>
      </c>
      <c r="C3158" s="220" t="s">
        <v>13</v>
      </c>
      <c r="D3158" s="5" t="s">
        <v>4905</v>
      </c>
      <c r="E3158" s="221" t="s">
        <v>4849</v>
      </c>
      <c r="F3158" s="4"/>
    </row>
    <row r="3159" s="120" customFormat="1" spans="1:6">
      <c r="A3159" s="220">
        <v>3157</v>
      </c>
      <c r="B3159" s="5" t="s">
        <v>4906</v>
      </c>
      <c r="C3159" s="220" t="s">
        <v>13</v>
      </c>
      <c r="D3159" s="5" t="s">
        <v>4901</v>
      </c>
      <c r="E3159" s="221" t="s">
        <v>4849</v>
      </c>
      <c r="F3159" s="4"/>
    </row>
    <row r="3160" s="120" customFormat="1" spans="1:6">
      <c r="A3160" s="220">
        <v>3158</v>
      </c>
      <c r="B3160" s="5" t="s">
        <v>4907</v>
      </c>
      <c r="C3160" s="220" t="s">
        <v>13</v>
      </c>
      <c r="D3160" s="5" t="s">
        <v>4908</v>
      </c>
      <c r="E3160" s="221" t="s">
        <v>4849</v>
      </c>
      <c r="F3160" s="4"/>
    </row>
    <row r="3161" s="120" customFormat="1" ht="21" spans="1:6">
      <c r="A3161" s="220">
        <v>3159</v>
      </c>
      <c r="B3161" s="5" t="s">
        <v>4909</v>
      </c>
      <c r="C3161" s="220" t="s">
        <v>13</v>
      </c>
      <c r="D3161" s="5" t="s">
        <v>4890</v>
      </c>
      <c r="E3161" s="221" t="s">
        <v>4849</v>
      </c>
      <c r="F3161" s="4"/>
    </row>
    <row r="3162" s="120" customFormat="1" ht="21" spans="1:6">
      <c r="A3162" s="220">
        <v>3160</v>
      </c>
      <c r="B3162" s="5" t="s">
        <v>4910</v>
      </c>
      <c r="C3162" s="220" t="s">
        <v>13</v>
      </c>
      <c r="D3162" s="5" t="s">
        <v>4866</v>
      </c>
      <c r="E3162" s="221" t="s">
        <v>4849</v>
      </c>
      <c r="F3162" s="4"/>
    </row>
    <row r="3163" s="120" customFormat="1" spans="1:6">
      <c r="A3163" s="220">
        <v>3161</v>
      </c>
      <c r="B3163" s="5" t="s">
        <v>4911</v>
      </c>
      <c r="C3163" s="220" t="s">
        <v>13</v>
      </c>
      <c r="D3163" s="5" t="s">
        <v>4858</v>
      </c>
      <c r="E3163" s="221" t="s">
        <v>4849</v>
      </c>
      <c r="F3163" s="4"/>
    </row>
    <row r="3164" s="120" customFormat="1" ht="31.5" spans="1:6">
      <c r="A3164" s="220">
        <v>3162</v>
      </c>
      <c r="B3164" s="5" t="s">
        <v>4912</v>
      </c>
      <c r="C3164" s="220" t="s">
        <v>13</v>
      </c>
      <c r="D3164" s="5" t="s">
        <v>4913</v>
      </c>
      <c r="E3164" s="221" t="s">
        <v>4849</v>
      </c>
      <c r="F3164" s="4"/>
    </row>
    <row r="3165" s="120" customFormat="1" spans="1:6">
      <c r="A3165" s="220">
        <v>3163</v>
      </c>
      <c r="B3165" s="5" t="s">
        <v>4914</v>
      </c>
      <c r="C3165" s="220" t="s">
        <v>13</v>
      </c>
      <c r="D3165" s="5" t="s">
        <v>4858</v>
      </c>
      <c r="E3165" s="221" t="s">
        <v>4849</v>
      </c>
      <c r="F3165" s="4"/>
    </row>
    <row r="3166" s="120" customFormat="1" ht="21" spans="1:6">
      <c r="A3166" s="220">
        <v>3164</v>
      </c>
      <c r="B3166" s="5" t="s">
        <v>4915</v>
      </c>
      <c r="C3166" s="220" t="s">
        <v>13</v>
      </c>
      <c r="D3166" s="5" t="s">
        <v>4916</v>
      </c>
      <c r="E3166" s="221" t="s">
        <v>4849</v>
      </c>
      <c r="F3166" s="4"/>
    </row>
    <row r="3167" s="120" customFormat="1" ht="42" spans="1:6">
      <c r="A3167" s="220">
        <v>3165</v>
      </c>
      <c r="B3167" s="5" t="s">
        <v>4917</v>
      </c>
      <c r="C3167" s="220" t="s">
        <v>13</v>
      </c>
      <c r="D3167" s="5" t="s">
        <v>4874</v>
      </c>
      <c r="E3167" s="221" t="s">
        <v>4849</v>
      </c>
      <c r="F3167" s="4"/>
    </row>
    <row r="3168" s="120" customFormat="1" ht="21" spans="1:6">
      <c r="A3168" s="220">
        <v>3166</v>
      </c>
      <c r="B3168" s="5" t="s">
        <v>4918</v>
      </c>
      <c r="C3168" s="220" t="s">
        <v>13</v>
      </c>
      <c r="D3168" s="5" t="s">
        <v>4864</v>
      </c>
      <c r="E3168" s="221" t="s">
        <v>4849</v>
      </c>
      <c r="F3168" s="4"/>
    </row>
    <row r="3169" s="120" customFormat="1" ht="21" spans="1:6">
      <c r="A3169" s="220">
        <v>3167</v>
      </c>
      <c r="B3169" s="5" t="s">
        <v>4919</v>
      </c>
      <c r="C3169" s="220" t="s">
        <v>13</v>
      </c>
      <c r="D3169" s="5" t="s">
        <v>4864</v>
      </c>
      <c r="E3169" s="221" t="s">
        <v>4849</v>
      </c>
      <c r="F3169" s="4"/>
    </row>
    <row r="3170" s="120" customFormat="1" spans="1:6">
      <c r="A3170" s="220">
        <v>3168</v>
      </c>
      <c r="B3170" s="5" t="s">
        <v>4920</v>
      </c>
      <c r="C3170" s="220" t="s">
        <v>13</v>
      </c>
      <c r="D3170" s="5" t="s">
        <v>4901</v>
      </c>
      <c r="E3170" s="221" t="s">
        <v>4849</v>
      </c>
      <c r="F3170" s="4"/>
    </row>
    <row r="3171" s="120" customFormat="1" spans="1:6">
      <c r="A3171" s="220">
        <v>3169</v>
      </c>
      <c r="B3171" s="5" t="s">
        <v>4921</v>
      </c>
      <c r="C3171" s="220" t="s">
        <v>13</v>
      </c>
      <c r="D3171" s="5" t="s">
        <v>4922</v>
      </c>
      <c r="E3171" s="221" t="s">
        <v>4849</v>
      </c>
      <c r="F3171" s="4"/>
    </row>
    <row r="3172" s="120" customFormat="1" spans="1:6">
      <c r="A3172" s="220">
        <v>3170</v>
      </c>
      <c r="B3172" s="5" t="s">
        <v>4923</v>
      </c>
      <c r="C3172" s="220" t="s">
        <v>13</v>
      </c>
      <c r="D3172" s="5" t="s">
        <v>2132</v>
      </c>
      <c r="E3172" s="221" t="s">
        <v>4849</v>
      </c>
      <c r="F3172" s="4"/>
    </row>
    <row r="3173" s="120" customFormat="1" ht="21" spans="1:6">
      <c r="A3173" s="220">
        <v>3171</v>
      </c>
      <c r="B3173" s="5" t="s">
        <v>4924</v>
      </c>
      <c r="C3173" s="220" t="s">
        <v>13</v>
      </c>
      <c r="D3173" s="5" t="s">
        <v>4890</v>
      </c>
      <c r="E3173" s="221" t="s">
        <v>4849</v>
      </c>
      <c r="F3173" s="4"/>
    </row>
    <row r="3174" s="120" customFormat="1" ht="21" spans="1:6">
      <c r="A3174" s="220">
        <v>3172</v>
      </c>
      <c r="B3174" s="5" t="s">
        <v>4925</v>
      </c>
      <c r="C3174" s="220" t="s">
        <v>13</v>
      </c>
      <c r="D3174" s="5" t="s">
        <v>4926</v>
      </c>
      <c r="E3174" s="221" t="s">
        <v>4849</v>
      </c>
      <c r="F3174" s="4"/>
    </row>
    <row r="3175" s="120" customFormat="1" ht="21" spans="1:6">
      <c r="A3175" s="220">
        <v>3173</v>
      </c>
      <c r="B3175" s="5" t="s">
        <v>4927</v>
      </c>
      <c r="C3175" s="220" t="s">
        <v>13</v>
      </c>
      <c r="D3175" s="5" t="s">
        <v>4877</v>
      </c>
      <c r="E3175" s="221" t="s">
        <v>4849</v>
      </c>
      <c r="F3175" s="4"/>
    </row>
    <row r="3176" s="120" customFormat="1" spans="1:6">
      <c r="A3176" s="220">
        <v>3174</v>
      </c>
      <c r="B3176" s="5" t="s">
        <v>4928</v>
      </c>
      <c r="C3176" s="220" t="s">
        <v>13</v>
      </c>
      <c r="D3176" s="5" t="s">
        <v>4872</v>
      </c>
      <c r="E3176" s="221" t="s">
        <v>4849</v>
      </c>
      <c r="F3176" s="4"/>
    </row>
    <row r="3177" s="120" customFormat="1" ht="21" spans="1:6">
      <c r="A3177" s="220">
        <v>3175</v>
      </c>
      <c r="B3177" s="5" t="s">
        <v>4929</v>
      </c>
      <c r="C3177" s="220" t="s">
        <v>13</v>
      </c>
      <c r="D3177" s="5" t="s">
        <v>4930</v>
      </c>
      <c r="E3177" s="221" t="s">
        <v>4849</v>
      </c>
      <c r="F3177" s="4"/>
    </row>
    <row r="3178" s="120" customFormat="1" spans="1:6">
      <c r="A3178" s="220">
        <v>3176</v>
      </c>
      <c r="B3178" s="5" t="s">
        <v>4931</v>
      </c>
      <c r="C3178" s="220" t="s">
        <v>13</v>
      </c>
      <c r="D3178" s="5" t="s">
        <v>4874</v>
      </c>
      <c r="E3178" s="221" t="s">
        <v>4849</v>
      </c>
      <c r="F3178" s="4"/>
    </row>
    <row r="3179" s="120" customFormat="1" spans="1:6">
      <c r="A3179" s="220">
        <v>3177</v>
      </c>
      <c r="B3179" s="5" t="s">
        <v>4932</v>
      </c>
      <c r="C3179" s="220" t="s">
        <v>13</v>
      </c>
      <c r="D3179" s="5" t="s">
        <v>4922</v>
      </c>
      <c r="E3179" s="221" t="s">
        <v>4849</v>
      </c>
      <c r="F3179" s="4"/>
    </row>
    <row r="3180" s="120" customFormat="1" spans="1:6">
      <c r="A3180" s="220">
        <v>3178</v>
      </c>
      <c r="B3180" s="5" t="s">
        <v>4933</v>
      </c>
      <c r="C3180" s="220" t="s">
        <v>13</v>
      </c>
      <c r="D3180" s="5" t="s">
        <v>4858</v>
      </c>
      <c r="E3180" s="221" t="s">
        <v>4849</v>
      </c>
      <c r="F3180" s="4"/>
    </row>
    <row r="3181" s="120" customFormat="1" ht="42" spans="1:6">
      <c r="A3181" s="220">
        <v>3179</v>
      </c>
      <c r="B3181" s="5" t="s">
        <v>4934</v>
      </c>
      <c r="C3181" s="220" t="s">
        <v>13</v>
      </c>
      <c r="D3181" s="5" t="s">
        <v>4935</v>
      </c>
      <c r="E3181" s="221" t="s">
        <v>4849</v>
      </c>
      <c r="F3181" s="4"/>
    </row>
    <row r="3182" s="120" customFormat="1" spans="1:6">
      <c r="A3182" s="220">
        <v>3180</v>
      </c>
      <c r="B3182" s="5" t="s">
        <v>4936</v>
      </c>
      <c r="C3182" s="220" t="s">
        <v>13</v>
      </c>
      <c r="D3182" s="5" t="s">
        <v>4858</v>
      </c>
      <c r="E3182" s="221" t="s">
        <v>4849</v>
      </c>
      <c r="F3182" s="4"/>
    </row>
    <row r="3183" s="120" customFormat="1" ht="31.5" spans="1:6">
      <c r="A3183" s="220">
        <v>3181</v>
      </c>
      <c r="B3183" s="5" t="s">
        <v>4937</v>
      </c>
      <c r="C3183" s="220" t="s">
        <v>13</v>
      </c>
      <c r="D3183" s="5" t="s">
        <v>4938</v>
      </c>
      <c r="E3183" s="221" t="s">
        <v>4849</v>
      </c>
      <c r="F3183" s="4"/>
    </row>
    <row r="3184" s="120" customFormat="1" spans="1:6">
      <c r="A3184" s="220">
        <v>3182</v>
      </c>
      <c r="B3184" s="5" t="s">
        <v>4939</v>
      </c>
      <c r="C3184" s="220" t="s">
        <v>13</v>
      </c>
      <c r="D3184" s="5" t="s">
        <v>4940</v>
      </c>
      <c r="E3184" s="221" t="s">
        <v>4849</v>
      </c>
      <c r="F3184" s="4"/>
    </row>
    <row r="3185" s="120" customFormat="1" ht="21" spans="1:6">
      <c r="A3185" s="220">
        <v>3183</v>
      </c>
      <c r="B3185" s="5" t="s">
        <v>4941</v>
      </c>
      <c r="C3185" s="220" t="s">
        <v>13</v>
      </c>
      <c r="D3185" s="5" t="s">
        <v>4940</v>
      </c>
      <c r="E3185" s="221" t="s">
        <v>4849</v>
      </c>
      <c r="F3185" s="4"/>
    </row>
    <row r="3186" s="120" customFormat="1" spans="1:6">
      <c r="A3186" s="220">
        <v>3184</v>
      </c>
      <c r="B3186" s="5" t="s">
        <v>4942</v>
      </c>
      <c r="C3186" s="220" t="s">
        <v>13</v>
      </c>
      <c r="D3186" s="5" t="s">
        <v>4940</v>
      </c>
      <c r="E3186" s="221" t="s">
        <v>4849</v>
      </c>
      <c r="F3186" s="4"/>
    </row>
    <row r="3187" s="120" customFormat="1" spans="1:6">
      <c r="A3187" s="220">
        <v>3185</v>
      </c>
      <c r="B3187" s="5" t="s">
        <v>4943</v>
      </c>
      <c r="C3187" s="220" t="s">
        <v>29</v>
      </c>
      <c r="D3187" s="5" t="s">
        <v>4944</v>
      </c>
      <c r="E3187" s="221" t="s">
        <v>4849</v>
      </c>
      <c r="F3187" s="4"/>
    </row>
    <row r="3188" s="120" customFormat="1" spans="1:6">
      <c r="A3188" s="220">
        <v>3186</v>
      </c>
      <c r="B3188" s="5" t="s">
        <v>4945</v>
      </c>
      <c r="C3188" s="220" t="s">
        <v>29</v>
      </c>
      <c r="D3188" s="5" t="s">
        <v>4944</v>
      </c>
      <c r="E3188" s="221" t="s">
        <v>4849</v>
      </c>
      <c r="F3188" s="4"/>
    </row>
    <row r="3189" s="120" customFormat="1" ht="21" spans="1:6">
      <c r="A3189" s="220">
        <v>3187</v>
      </c>
      <c r="B3189" s="5" t="s">
        <v>4946</v>
      </c>
      <c r="C3189" s="220" t="s">
        <v>29</v>
      </c>
      <c r="D3189" s="5" t="s">
        <v>4947</v>
      </c>
      <c r="E3189" s="221" t="s">
        <v>4849</v>
      </c>
      <c r="F3189" s="4"/>
    </row>
    <row r="3190" s="120" customFormat="1" ht="31.5" spans="1:6">
      <c r="A3190" s="220">
        <v>3188</v>
      </c>
      <c r="B3190" s="5" t="s">
        <v>4948</v>
      </c>
      <c r="C3190" s="220" t="s">
        <v>32</v>
      </c>
      <c r="D3190" s="5" t="s">
        <v>4949</v>
      </c>
      <c r="E3190" s="221" t="s">
        <v>4849</v>
      </c>
      <c r="F3190" s="4"/>
    </row>
    <row r="3191" s="120" customFormat="1" ht="42" spans="1:6">
      <c r="A3191" s="220">
        <v>3189</v>
      </c>
      <c r="B3191" s="5" t="s">
        <v>4950</v>
      </c>
      <c r="C3191" s="220" t="s">
        <v>32</v>
      </c>
      <c r="D3191" s="5" t="s">
        <v>4951</v>
      </c>
      <c r="E3191" s="221" t="s">
        <v>4849</v>
      </c>
      <c r="F3191" s="4"/>
    </row>
    <row r="3192" s="120" customFormat="1" ht="42" spans="1:6">
      <c r="A3192" s="220">
        <v>3190</v>
      </c>
      <c r="B3192" s="5" t="s">
        <v>4952</v>
      </c>
      <c r="C3192" s="220" t="s">
        <v>41</v>
      </c>
      <c r="D3192" s="5" t="s">
        <v>4953</v>
      </c>
      <c r="E3192" s="221" t="s">
        <v>4849</v>
      </c>
      <c r="F3192" s="4"/>
    </row>
    <row r="3193" s="120" customFormat="1" ht="31.5" spans="1:6">
      <c r="A3193" s="220">
        <v>3191</v>
      </c>
      <c r="B3193" s="5" t="s">
        <v>4954</v>
      </c>
      <c r="C3193" s="220" t="s">
        <v>46</v>
      </c>
      <c r="D3193" s="5" t="s">
        <v>4955</v>
      </c>
      <c r="E3193" s="221" t="s">
        <v>4849</v>
      </c>
      <c r="F3193" s="4"/>
    </row>
    <row r="3194" s="218" customFormat="1" ht="21" spans="1:6">
      <c r="A3194" s="220">
        <v>3192</v>
      </c>
      <c r="B3194" s="5" t="s">
        <v>4956</v>
      </c>
      <c r="C3194" s="222" t="s">
        <v>13</v>
      </c>
      <c r="D3194" s="5" t="s">
        <v>4879</v>
      </c>
      <c r="E3194" s="221" t="s">
        <v>4849</v>
      </c>
      <c r="F3194" s="4"/>
    </row>
    <row r="3195" s="120" customFormat="1" ht="21" spans="1:6">
      <c r="A3195" s="220">
        <v>3193</v>
      </c>
      <c r="B3195" s="5" t="s">
        <v>4957</v>
      </c>
      <c r="C3195" s="220" t="s">
        <v>51</v>
      </c>
      <c r="D3195" s="5" t="s">
        <v>4958</v>
      </c>
      <c r="E3195" s="221" t="s">
        <v>4849</v>
      </c>
      <c r="F3195" s="4"/>
    </row>
    <row r="3196" s="218" customFormat="1" spans="1:6">
      <c r="A3196" s="220">
        <v>3194</v>
      </c>
      <c r="B3196" s="5" t="s">
        <v>4959</v>
      </c>
      <c r="C3196" s="222" t="s">
        <v>13</v>
      </c>
      <c r="D3196" s="5" t="s">
        <v>4879</v>
      </c>
      <c r="E3196" s="221" t="s">
        <v>4849</v>
      </c>
      <c r="F3196" s="4"/>
    </row>
    <row r="3197" s="218" customFormat="1" spans="1:6">
      <c r="A3197" s="220">
        <v>3195</v>
      </c>
      <c r="B3197" s="5" t="s">
        <v>4960</v>
      </c>
      <c r="C3197" s="222" t="s">
        <v>13</v>
      </c>
      <c r="D3197" s="5" t="s">
        <v>4916</v>
      </c>
      <c r="E3197" s="221" t="s">
        <v>4849</v>
      </c>
      <c r="F3197" s="4"/>
    </row>
    <row r="3198" s="120" customFormat="1" ht="31.5" spans="1:6">
      <c r="A3198" s="220">
        <v>3196</v>
      </c>
      <c r="B3198" s="5" t="s">
        <v>4961</v>
      </c>
      <c r="C3198" s="220" t="s">
        <v>9</v>
      </c>
      <c r="D3198" s="5" t="s">
        <v>4962</v>
      </c>
      <c r="E3198" s="221" t="s">
        <v>4849</v>
      </c>
      <c r="F3198" s="4"/>
    </row>
    <row r="3199" s="120" customFormat="1" ht="21" spans="1:6">
      <c r="A3199" s="220">
        <v>3197</v>
      </c>
      <c r="B3199" s="7" t="s">
        <v>4963</v>
      </c>
      <c r="C3199" s="222" t="s">
        <v>13</v>
      </c>
      <c r="D3199" s="7" t="s">
        <v>4964</v>
      </c>
      <c r="E3199" s="221" t="s">
        <v>4849</v>
      </c>
      <c r="F3199" s="4"/>
    </row>
    <row r="3200" s="120" customFormat="1" spans="1:6">
      <c r="A3200" s="220">
        <v>3198</v>
      </c>
      <c r="B3200" s="7" t="s">
        <v>4965</v>
      </c>
      <c r="C3200" s="222" t="s">
        <v>13</v>
      </c>
      <c r="D3200" s="7" t="s">
        <v>4966</v>
      </c>
      <c r="E3200" s="221" t="s">
        <v>4849</v>
      </c>
      <c r="F3200" s="4"/>
    </row>
    <row r="3201" s="120" customFormat="1" spans="1:6">
      <c r="A3201" s="220">
        <v>3199</v>
      </c>
      <c r="B3201" s="7" t="s">
        <v>4967</v>
      </c>
      <c r="C3201" s="222" t="s">
        <v>13</v>
      </c>
      <c r="D3201" s="7" t="s">
        <v>4968</v>
      </c>
      <c r="E3201" s="221" t="s">
        <v>4849</v>
      </c>
      <c r="F3201" s="4"/>
    </row>
    <row r="3202" s="120" customFormat="1" spans="1:6">
      <c r="A3202" s="220">
        <v>3200</v>
      </c>
      <c r="B3202" s="7" t="s">
        <v>4969</v>
      </c>
      <c r="C3202" s="222" t="s">
        <v>13</v>
      </c>
      <c r="D3202" s="7" t="s">
        <v>4968</v>
      </c>
      <c r="E3202" s="221" t="s">
        <v>4849</v>
      </c>
      <c r="F3202" s="4"/>
    </row>
    <row r="3203" s="120" customFormat="1" ht="21" spans="1:6">
      <c r="A3203" s="220">
        <v>3201</v>
      </c>
      <c r="B3203" s="7" t="s">
        <v>4970</v>
      </c>
      <c r="C3203" s="222" t="s">
        <v>13</v>
      </c>
      <c r="D3203" s="7" t="s">
        <v>4971</v>
      </c>
      <c r="E3203" s="221" t="s">
        <v>4849</v>
      </c>
      <c r="F3203" s="4"/>
    </row>
    <row r="3204" s="120" customFormat="1" ht="21" spans="1:6">
      <c r="A3204" s="220">
        <v>3202</v>
      </c>
      <c r="B3204" s="4" t="s">
        <v>4972</v>
      </c>
      <c r="C3204" s="221" t="s">
        <v>9</v>
      </c>
      <c r="D3204" s="4" t="s">
        <v>4973</v>
      </c>
      <c r="E3204" s="221" t="s">
        <v>4849</v>
      </c>
      <c r="F3204" s="4"/>
    </row>
    <row r="3205" s="120" customFormat="1" ht="31.5" spans="1:6">
      <c r="A3205" s="220">
        <v>3203</v>
      </c>
      <c r="B3205" s="4" t="s">
        <v>4974</v>
      </c>
      <c r="C3205" s="221" t="s">
        <v>9</v>
      </c>
      <c r="D3205" s="4" t="s">
        <v>4975</v>
      </c>
      <c r="E3205" s="221" t="s">
        <v>4849</v>
      </c>
      <c r="F3205" s="4"/>
    </row>
    <row r="3206" s="120" customFormat="1" ht="21" spans="1:6">
      <c r="A3206" s="220">
        <v>3204</v>
      </c>
      <c r="B3206" s="4" t="s">
        <v>4976</v>
      </c>
      <c r="C3206" s="221" t="s">
        <v>9</v>
      </c>
      <c r="D3206" s="4" t="s">
        <v>4973</v>
      </c>
      <c r="E3206" s="221" t="s">
        <v>4849</v>
      </c>
      <c r="F3206" s="4"/>
    </row>
    <row r="3207" s="120" customFormat="1" ht="21" spans="1:6">
      <c r="A3207" s="220">
        <v>3205</v>
      </c>
      <c r="B3207" s="4" t="s">
        <v>4977</v>
      </c>
      <c r="C3207" s="221" t="s">
        <v>9</v>
      </c>
      <c r="D3207" s="4" t="s">
        <v>4978</v>
      </c>
      <c r="E3207" s="221" t="s">
        <v>4849</v>
      </c>
      <c r="F3207" s="4"/>
    </row>
    <row r="3208" s="120" customFormat="1" ht="21" spans="1:6">
      <c r="A3208" s="220">
        <v>3206</v>
      </c>
      <c r="B3208" s="4" t="s">
        <v>4979</v>
      </c>
      <c r="C3208" s="221" t="s">
        <v>9</v>
      </c>
      <c r="D3208" s="4" t="s">
        <v>4973</v>
      </c>
      <c r="E3208" s="221" t="s">
        <v>4849</v>
      </c>
      <c r="F3208" s="4"/>
    </row>
    <row r="3209" s="120" customFormat="1" ht="21" spans="1:6">
      <c r="A3209" s="220">
        <v>3207</v>
      </c>
      <c r="B3209" s="4" t="s">
        <v>4980</v>
      </c>
      <c r="C3209" s="221" t="s">
        <v>9</v>
      </c>
      <c r="D3209" s="4" t="s">
        <v>4981</v>
      </c>
      <c r="E3209" s="221" t="s">
        <v>4849</v>
      </c>
      <c r="F3209" s="4"/>
    </row>
    <row r="3210" s="120" customFormat="1" spans="1:6">
      <c r="A3210" s="220">
        <v>3208</v>
      </c>
      <c r="B3210" s="4" t="s">
        <v>4982</v>
      </c>
      <c r="C3210" s="221" t="s">
        <v>9</v>
      </c>
      <c r="D3210" s="4" t="s">
        <v>4981</v>
      </c>
      <c r="E3210" s="221" t="s">
        <v>4849</v>
      </c>
      <c r="F3210" s="4"/>
    </row>
    <row r="3211" s="120" customFormat="1" spans="1:6">
      <c r="A3211" s="220">
        <v>3209</v>
      </c>
      <c r="B3211" s="4" t="s">
        <v>4983</v>
      </c>
      <c r="C3211" s="221" t="s">
        <v>13</v>
      </c>
      <c r="D3211" s="4" t="s">
        <v>4984</v>
      </c>
      <c r="E3211" s="221" t="s">
        <v>4849</v>
      </c>
      <c r="F3211" s="4"/>
    </row>
    <row r="3212" s="120" customFormat="1" ht="21" spans="1:6">
      <c r="A3212" s="220">
        <v>3210</v>
      </c>
      <c r="B3212" s="4" t="s">
        <v>4985</v>
      </c>
      <c r="C3212" s="221" t="s">
        <v>13</v>
      </c>
      <c r="D3212" s="4" t="s">
        <v>4984</v>
      </c>
      <c r="E3212" s="221" t="s">
        <v>4849</v>
      </c>
      <c r="F3212" s="4"/>
    </row>
    <row r="3213" s="120" customFormat="1" ht="42" spans="1:6">
      <c r="A3213" s="220">
        <v>3211</v>
      </c>
      <c r="B3213" s="4" t="s">
        <v>4986</v>
      </c>
      <c r="C3213" s="221" t="s">
        <v>13</v>
      </c>
      <c r="D3213" s="4" t="s">
        <v>4987</v>
      </c>
      <c r="E3213" s="221" t="s">
        <v>4849</v>
      </c>
      <c r="F3213" s="4"/>
    </row>
    <row r="3214" s="120" customFormat="1" spans="1:6">
      <c r="A3214" s="220">
        <v>3212</v>
      </c>
      <c r="B3214" s="4" t="s">
        <v>4988</v>
      </c>
      <c r="C3214" s="221" t="s">
        <v>13</v>
      </c>
      <c r="D3214" s="4" t="s">
        <v>4981</v>
      </c>
      <c r="E3214" s="221" t="s">
        <v>4849</v>
      </c>
      <c r="F3214" s="4"/>
    </row>
    <row r="3215" s="120" customFormat="1" spans="1:6">
      <c r="A3215" s="220">
        <v>3213</v>
      </c>
      <c r="B3215" s="4" t="s">
        <v>4989</v>
      </c>
      <c r="C3215" s="221" t="s">
        <v>13</v>
      </c>
      <c r="D3215" s="4" t="s">
        <v>4981</v>
      </c>
      <c r="E3215" s="221" t="s">
        <v>4849</v>
      </c>
      <c r="F3215" s="4"/>
    </row>
    <row r="3216" s="120" customFormat="1" spans="1:6">
      <c r="A3216" s="220">
        <v>3214</v>
      </c>
      <c r="B3216" s="4" t="s">
        <v>4990</v>
      </c>
      <c r="C3216" s="221" t="s">
        <v>13</v>
      </c>
      <c r="D3216" s="4" t="s">
        <v>4991</v>
      </c>
      <c r="E3216" s="221" t="s">
        <v>4849</v>
      </c>
      <c r="F3216" s="4"/>
    </row>
    <row r="3217" s="120" customFormat="1" ht="42" spans="1:6">
      <c r="A3217" s="220">
        <v>3215</v>
      </c>
      <c r="B3217" s="4" t="s">
        <v>4992</v>
      </c>
      <c r="C3217" s="221" t="s">
        <v>13</v>
      </c>
      <c r="D3217" s="4" t="s">
        <v>4991</v>
      </c>
      <c r="E3217" s="221" t="s">
        <v>4849</v>
      </c>
      <c r="F3217" s="4"/>
    </row>
    <row r="3218" s="120" customFormat="1" ht="31.5" spans="1:6">
      <c r="A3218" s="220">
        <v>3216</v>
      </c>
      <c r="B3218" s="4" t="s">
        <v>4993</v>
      </c>
      <c r="C3218" s="221" t="s">
        <v>13</v>
      </c>
      <c r="D3218" s="4" t="s">
        <v>4991</v>
      </c>
      <c r="E3218" s="221" t="s">
        <v>4849</v>
      </c>
      <c r="F3218" s="4"/>
    </row>
    <row r="3219" s="120" customFormat="1" spans="1:6">
      <c r="A3219" s="220">
        <v>3217</v>
      </c>
      <c r="B3219" s="4" t="s">
        <v>4994</v>
      </c>
      <c r="C3219" s="221" t="s">
        <v>13</v>
      </c>
      <c r="D3219" s="4" t="s">
        <v>4984</v>
      </c>
      <c r="E3219" s="221" t="s">
        <v>4849</v>
      </c>
      <c r="F3219" s="4"/>
    </row>
    <row r="3220" s="120" customFormat="1" ht="21" spans="1:6">
      <c r="A3220" s="220">
        <v>3218</v>
      </c>
      <c r="B3220" s="4" t="s">
        <v>4995</v>
      </c>
      <c r="C3220" s="221" t="s">
        <v>13</v>
      </c>
      <c r="D3220" s="4" t="s">
        <v>4996</v>
      </c>
      <c r="E3220" s="221" t="s">
        <v>4849</v>
      </c>
      <c r="F3220" s="4"/>
    </row>
    <row r="3221" s="120" customFormat="1" ht="52.5" spans="1:6">
      <c r="A3221" s="220">
        <v>3219</v>
      </c>
      <c r="B3221" s="4" t="s">
        <v>4997</v>
      </c>
      <c r="C3221" s="221" t="s">
        <v>13</v>
      </c>
      <c r="D3221" s="4" t="s">
        <v>4998</v>
      </c>
      <c r="E3221" s="221" t="s">
        <v>4849</v>
      </c>
      <c r="F3221" s="4"/>
    </row>
    <row r="3222" s="120" customFormat="1" ht="21" spans="1:6">
      <c r="A3222" s="220">
        <v>3220</v>
      </c>
      <c r="B3222" s="4" t="s">
        <v>4999</v>
      </c>
      <c r="C3222" s="221" t="s">
        <v>51</v>
      </c>
      <c r="D3222" s="4" t="s">
        <v>5000</v>
      </c>
      <c r="E3222" s="221" t="s">
        <v>4849</v>
      </c>
      <c r="F3222" s="4"/>
    </row>
    <row r="3223" s="120" customFormat="1" spans="1:6">
      <c r="A3223" s="220">
        <v>3221</v>
      </c>
      <c r="B3223" s="4" t="s">
        <v>5001</v>
      </c>
      <c r="C3223" s="221" t="s">
        <v>51</v>
      </c>
      <c r="D3223" s="4" t="s">
        <v>4987</v>
      </c>
      <c r="E3223" s="221" t="s">
        <v>4849</v>
      </c>
      <c r="F3223" s="4"/>
    </row>
    <row r="3224" s="120" customFormat="1" ht="21" spans="1:6">
      <c r="A3224" s="220">
        <v>3222</v>
      </c>
      <c r="B3224" s="4" t="s">
        <v>5002</v>
      </c>
      <c r="C3224" s="221" t="s">
        <v>51</v>
      </c>
      <c r="D3224" s="4" t="s">
        <v>4973</v>
      </c>
      <c r="E3224" s="221" t="s">
        <v>4849</v>
      </c>
      <c r="F3224" s="4"/>
    </row>
    <row r="3225" s="120" customFormat="1" ht="21.75" spans="1:6">
      <c r="A3225" s="220">
        <v>3223</v>
      </c>
      <c r="B3225" s="7" t="s">
        <v>5003</v>
      </c>
      <c r="C3225" s="222" t="s">
        <v>13</v>
      </c>
      <c r="D3225" s="7" t="s">
        <v>5004</v>
      </c>
      <c r="E3225" s="221" t="s">
        <v>5005</v>
      </c>
      <c r="F3225" s="239"/>
    </row>
    <row r="3226" s="120" customFormat="1" ht="21" spans="1:6">
      <c r="A3226" s="220">
        <v>3224</v>
      </c>
      <c r="B3226" s="7" t="s">
        <v>5006</v>
      </c>
      <c r="C3226" s="222" t="s">
        <v>13</v>
      </c>
      <c r="D3226" s="7" t="s">
        <v>5004</v>
      </c>
      <c r="E3226" s="221" t="s">
        <v>5005</v>
      </c>
      <c r="F3226" s="4"/>
    </row>
    <row r="3227" s="120" customFormat="1" spans="1:6">
      <c r="A3227" s="220">
        <v>3225</v>
      </c>
      <c r="B3227" s="7" t="s">
        <v>5007</v>
      </c>
      <c r="C3227" s="222" t="s">
        <v>13</v>
      </c>
      <c r="D3227" s="7" t="s">
        <v>5004</v>
      </c>
      <c r="E3227" s="221" t="s">
        <v>5005</v>
      </c>
      <c r="F3227" s="4"/>
    </row>
    <row r="3228" s="120" customFormat="1" ht="21" spans="1:6">
      <c r="A3228" s="220">
        <v>3226</v>
      </c>
      <c r="B3228" s="7" t="s">
        <v>5008</v>
      </c>
      <c r="C3228" s="222" t="s">
        <v>13</v>
      </c>
      <c r="D3228" s="7" t="s">
        <v>5004</v>
      </c>
      <c r="E3228" s="221" t="s">
        <v>5005</v>
      </c>
      <c r="F3228" s="4"/>
    </row>
    <row r="3229" s="120" customFormat="1" spans="1:6">
      <c r="A3229" s="220">
        <v>3227</v>
      </c>
      <c r="B3229" s="7" t="s">
        <v>5009</v>
      </c>
      <c r="C3229" s="222" t="s">
        <v>134</v>
      </c>
      <c r="D3229" s="7" t="s">
        <v>5004</v>
      </c>
      <c r="E3229" s="221" t="s">
        <v>5005</v>
      </c>
      <c r="F3229" s="4"/>
    </row>
    <row r="3230" s="120" customFormat="1" spans="1:6">
      <c r="A3230" s="220">
        <v>3228</v>
      </c>
      <c r="B3230" s="7" t="s">
        <v>5010</v>
      </c>
      <c r="C3230" s="222" t="s">
        <v>134</v>
      </c>
      <c r="D3230" s="7" t="s">
        <v>5011</v>
      </c>
      <c r="E3230" s="221" t="s">
        <v>5005</v>
      </c>
      <c r="F3230" s="4"/>
    </row>
    <row r="3231" s="120" customFormat="1" ht="21" spans="1:6">
      <c r="A3231" s="220">
        <v>3229</v>
      </c>
      <c r="B3231" s="7" t="s">
        <v>5012</v>
      </c>
      <c r="C3231" s="222" t="s">
        <v>13</v>
      </c>
      <c r="D3231" s="7" t="s">
        <v>5013</v>
      </c>
      <c r="E3231" s="221" t="s">
        <v>5005</v>
      </c>
      <c r="F3231" s="230"/>
    </row>
    <row r="3232" s="120" customFormat="1" ht="21" spans="1:6">
      <c r="A3232" s="220">
        <v>3230</v>
      </c>
      <c r="B3232" s="7" t="s">
        <v>5014</v>
      </c>
      <c r="C3232" s="222" t="s">
        <v>13</v>
      </c>
      <c r="D3232" s="7" t="s">
        <v>5013</v>
      </c>
      <c r="E3232" s="221" t="s">
        <v>5005</v>
      </c>
      <c r="F3232" s="230"/>
    </row>
    <row r="3233" s="120" customFormat="1" ht="21" spans="1:6">
      <c r="A3233" s="220">
        <v>3231</v>
      </c>
      <c r="B3233" s="7" t="s">
        <v>5015</v>
      </c>
      <c r="C3233" s="222" t="s">
        <v>13</v>
      </c>
      <c r="D3233" s="7" t="s">
        <v>5016</v>
      </c>
      <c r="E3233" s="221" t="s">
        <v>5005</v>
      </c>
      <c r="F3233" s="230"/>
    </row>
    <row r="3234" s="120" customFormat="1" ht="21" spans="1:6">
      <c r="A3234" s="220">
        <v>3232</v>
      </c>
      <c r="B3234" s="7" t="s">
        <v>5017</v>
      </c>
      <c r="C3234" s="222" t="s">
        <v>13</v>
      </c>
      <c r="D3234" s="7" t="s">
        <v>5016</v>
      </c>
      <c r="E3234" s="221" t="s">
        <v>5005</v>
      </c>
      <c r="F3234" s="230"/>
    </row>
    <row r="3235" s="120" customFormat="1" ht="21" spans="1:6">
      <c r="A3235" s="220">
        <v>3233</v>
      </c>
      <c r="B3235" s="7" t="s">
        <v>5018</v>
      </c>
      <c r="C3235" s="222" t="s">
        <v>13</v>
      </c>
      <c r="D3235" s="7" t="s">
        <v>5016</v>
      </c>
      <c r="E3235" s="221" t="s">
        <v>5005</v>
      </c>
      <c r="F3235" s="230"/>
    </row>
    <row r="3236" s="120" customFormat="1" spans="1:6">
      <c r="A3236" s="220">
        <v>3234</v>
      </c>
      <c r="B3236" s="7" t="s">
        <v>5019</v>
      </c>
      <c r="C3236" s="222" t="s">
        <v>13</v>
      </c>
      <c r="D3236" s="7" t="s">
        <v>5016</v>
      </c>
      <c r="E3236" s="221" t="s">
        <v>5005</v>
      </c>
      <c r="F3236" s="230"/>
    </row>
    <row r="3237" s="120" customFormat="1" spans="1:6">
      <c r="A3237" s="220">
        <v>3235</v>
      </c>
      <c r="B3237" s="7" t="s">
        <v>5020</v>
      </c>
      <c r="C3237" s="222" t="s">
        <v>13</v>
      </c>
      <c r="D3237" s="7" t="s">
        <v>5016</v>
      </c>
      <c r="E3237" s="221" t="s">
        <v>5005</v>
      </c>
      <c r="F3237" s="230"/>
    </row>
    <row r="3238" s="120" customFormat="1" spans="1:6">
      <c r="A3238" s="220">
        <v>3236</v>
      </c>
      <c r="B3238" s="7" t="s">
        <v>5021</v>
      </c>
      <c r="C3238" s="222" t="s">
        <v>13</v>
      </c>
      <c r="D3238" s="7" t="s">
        <v>5016</v>
      </c>
      <c r="E3238" s="221" t="s">
        <v>5005</v>
      </c>
      <c r="F3238" s="230"/>
    </row>
    <row r="3239" s="120" customFormat="1" ht="21" spans="1:6">
      <c r="A3239" s="220">
        <v>3237</v>
      </c>
      <c r="B3239" s="7" t="s">
        <v>5022</v>
      </c>
      <c r="C3239" s="222" t="s">
        <v>13</v>
      </c>
      <c r="D3239" s="7" t="s">
        <v>5016</v>
      </c>
      <c r="E3239" s="221" t="s">
        <v>5005</v>
      </c>
      <c r="F3239" s="230"/>
    </row>
    <row r="3240" s="120" customFormat="1" spans="1:6">
      <c r="A3240" s="220">
        <v>3238</v>
      </c>
      <c r="B3240" s="7" t="s">
        <v>5023</v>
      </c>
      <c r="C3240" s="222" t="s">
        <v>13</v>
      </c>
      <c r="D3240" s="7" t="s">
        <v>5016</v>
      </c>
      <c r="E3240" s="221" t="s">
        <v>5005</v>
      </c>
      <c r="F3240" s="230"/>
    </row>
    <row r="3241" s="120" customFormat="1" ht="21" spans="1:6">
      <c r="A3241" s="220">
        <v>3239</v>
      </c>
      <c r="B3241" s="7" t="s">
        <v>5024</v>
      </c>
      <c r="C3241" s="222" t="s">
        <v>13</v>
      </c>
      <c r="D3241" s="7" t="s">
        <v>5016</v>
      </c>
      <c r="E3241" s="221" t="s">
        <v>5005</v>
      </c>
      <c r="F3241" s="230"/>
    </row>
    <row r="3242" s="120" customFormat="1" spans="1:6">
      <c r="A3242" s="220">
        <v>3240</v>
      </c>
      <c r="B3242" s="7" t="s">
        <v>5025</v>
      </c>
      <c r="C3242" s="222" t="s">
        <v>13</v>
      </c>
      <c r="D3242" s="7" t="s">
        <v>5016</v>
      </c>
      <c r="E3242" s="221" t="s">
        <v>5005</v>
      </c>
      <c r="F3242" s="230"/>
    </row>
    <row r="3243" s="120" customFormat="1" spans="1:6">
      <c r="A3243" s="220">
        <v>3241</v>
      </c>
      <c r="B3243" s="7" t="s">
        <v>5026</v>
      </c>
      <c r="C3243" s="222" t="s">
        <v>46</v>
      </c>
      <c r="D3243" s="7" t="s">
        <v>5013</v>
      </c>
      <c r="E3243" s="221" t="s">
        <v>5005</v>
      </c>
      <c r="F3243" s="230"/>
    </row>
    <row r="3244" s="120" customFormat="1" spans="1:6">
      <c r="A3244" s="220">
        <v>3242</v>
      </c>
      <c r="B3244" s="5" t="s">
        <v>5027</v>
      </c>
      <c r="C3244" s="220" t="s">
        <v>13</v>
      </c>
      <c r="D3244" s="5" t="s">
        <v>5028</v>
      </c>
      <c r="E3244" s="221" t="s">
        <v>5005</v>
      </c>
      <c r="F3244" s="4"/>
    </row>
    <row r="3245" s="120" customFormat="1" spans="1:6">
      <c r="A3245" s="220">
        <v>3243</v>
      </c>
      <c r="B3245" s="5" t="s">
        <v>5029</v>
      </c>
      <c r="C3245" s="220" t="s">
        <v>13</v>
      </c>
      <c r="D3245" s="5" t="s">
        <v>2777</v>
      </c>
      <c r="E3245" s="221" t="s">
        <v>5005</v>
      </c>
      <c r="F3245" s="4"/>
    </row>
    <row r="3246" s="120" customFormat="1" spans="1:6">
      <c r="A3246" s="220">
        <v>3244</v>
      </c>
      <c r="B3246" s="5" t="s">
        <v>5030</v>
      </c>
      <c r="C3246" s="220" t="s">
        <v>13</v>
      </c>
      <c r="D3246" s="5" t="s">
        <v>4110</v>
      </c>
      <c r="E3246" s="221" t="s">
        <v>5005</v>
      </c>
      <c r="F3246" s="4"/>
    </row>
    <row r="3247" s="120" customFormat="1" ht="21" spans="1:6">
      <c r="A3247" s="220">
        <v>3245</v>
      </c>
      <c r="B3247" s="5" t="s">
        <v>5031</v>
      </c>
      <c r="C3247" s="220" t="s">
        <v>13</v>
      </c>
      <c r="D3247" s="5" t="s">
        <v>5032</v>
      </c>
      <c r="E3247" s="221" t="s">
        <v>5005</v>
      </c>
      <c r="F3247" s="4"/>
    </row>
    <row r="3248" s="120" customFormat="1" spans="1:6">
      <c r="A3248" s="220">
        <v>3246</v>
      </c>
      <c r="B3248" s="5" t="s">
        <v>5033</v>
      </c>
      <c r="C3248" s="220" t="s">
        <v>13</v>
      </c>
      <c r="D3248" s="5" t="s">
        <v>4106</v>
      </c>
      <c r="E3248" s="221" t="s">
        <v>5005</v>
      </c>
      <c r="F3248" s="4"/>
    </row>
    <row r="3249" s="120" customFormat="1" ht="31.5" spans="1:6">
      <c r="A3249" s="220">
        <v>3247</v>
      </c>
      <c r="B3249" s="5" t="s">
        <v>5034</v>
      </c>
      <c r="C3249" s="220" t="s">
        <v>13</v>
      </c>
      <c r="D3249" s="5" t="s">
        <v>4106</v>
      </c>
      <c r="E3249" s="221" t="s">
        <v>5005</v>
      </c>
      <c r="F3249" s="250"/>
    </row>
    <row r="3250" s="120" customFormat="1" spans="1:6">
      <c r="A3250" s="220">
        <v>3248</v>
      </c>
      <c r="B3250" s="5" t="s">
        <v>5035</v>
      </c>
      <c r="C3250" s="220" t="s">
        <v>13</v>
      </c>
      <c r="D3250" s="5" t="s">
        <v>5028</v>
      </c>
      <c r="E3250" s="221" t="s">
        <v>5005</v>
      </c>
      <c r="F3250" s="4"/>
    </row>
    <row r="3251" s="120" customFormat="1" ht="21" spans="1:6">
      <c r="A3251" s="220">
        <v>3249</v>
      </c>
      <c r="B3251" s="5" t="s">
        <v>5036</v>
      </c>
      <c r="C3251" s="220" t="s">
        <v>13</v>
      </c>
      <c r="D3251" s="5" t="s">
        <v>4164</v>
      </c>
      <c r="E3251" s="221" t="s">
        <v>5005</v>
      </c>
      <c r="F3251" s="4"/>
    </row>
    <row r="3252" s="120" customFormat="1" ht="21" spans="1:6">
      <c r="A3252" s="220">
        <v>3250</v>
      </c>
      <c r="B3252" s="5" t="s">
        <v>5037</v>
      </c>
      <c r="C3252" s="220" t="s">
        <v>13</v>
      </c>
      <c r="D3252" s="5" t="s">
        <v>5038</v>
      </c>
      <c r="E3252" s="221" t="s">
        <v>5005</v>
      </c>
      <c r="F3252" s="4"/>
    </row>
    <row r="3253" s="120" customFormat="1" ht="21" spans="1:6">
      <c r="A3253" s="220">
        <v>3251</v>
      </c>
      <c r="B3253" s="5" t="s">
        <v>5039</v>
      </c>
      <c r="C3253" s="220" t="s">
        <v>13</v>
      </c>
      <c r="D3253" s="5" t="s">
        <v>2723</v>
      </c>
      <c r="E3253" s="221" t="s">
        <v>5005</v>
      </c>
      <c r="F3253" s="4"/>
    </row>
    <row r="3254" s="120" customFormat="1" ht="21" spans="1:6">
      <c r="A3254" s="220">
        <v>3252</v>
      </c>
      <c r="B3254" s="5" t="s">
        <v>5040</v>
      </c>
      <c r="C3254" s="220" t="s">
        <v>13</v>
      </c>
      <c r="D3254" s="5" t="s">
        <v>4106</v>
      </c>
      <c r="E3254" s="221" t="s">
        <v>5005</v>
      </c>
      <c r="F3254" s="4"/>
    </row>
    <row r="3255" s="120" customFormat="1" spans="1:6">
      <c r="A3255" s="220">
        <v>3253</v>
      </c>
      <c r="B3255" s="5" t="s">
        <v>5041</v>
      </c>
      <c r="C3255" s="220" t="s">
        <v>13</v>
      </c>
      <c r="D3255" s="5" t="s">
        <v>2723</v>
      </c>
      <c r="E3255" s="221" t="s">
        <v>5005</v>
      </c>
      <c r="F3255" s="4"/>
    </row>
    <row r="3256" s="120" customFormat="1" ht="21" spans="1:6">
      <c r="A3256" s="220">
        <v>3254</v>
      </c>
      <c r="B3256" s="5" t="s">
        <v>5042</v>
      </c>
      <c r="C3256" s="220" t="s">
        <v>13</v>
      </c>
      <c r="D3256" s="5" t="s">
        <v>2723</v>
      </c>
      <c r="E3256" s="221" t="s">
        <v>5005</v>
      </c>
      <c r="F3256" s="4"/>
    </row>
    <row r="3257" s="120" customFormat="1" spans="1:6">
      <c r="A3257" s="220">
        <v>3255</v>
      </c>
      <c r="B3257" s="5" t="s">
        <v>5043</v>
      </c>
      <c r="C3257" s="220" t="s">
        <v>13</v>
      </c>
      <c r="D3257" s="5" t="s">
        <v>2723</v>
      </c>
      <c r="E3257" s="221" t="s">
        <v>5005</v>
      </c>
      <c r="F3257" s="4"/>
    </row>
    <row r="3258" s="120" customFormat="1" ht="21" spans="1:6">
      <c r="A3258" s="220">
        <v>3256</v>
      </c>
      <c r="B3258" s="5" t="s">
        <v>5044</v>
      </c>
      <c r="C3258" s="220" t="s">
        <v>13</v>
      </c>
      <c r="D3258" s="5" t="s">
        <v>4164</v>
      </c>
      <c r="E3258" s="221" t="s">
        <v>5005</v>
      </c>
      <c r="F3258" s="4"/>
    </row>
    <row r="3259" s="120" customFormat="1" spans="1:6">
      <c r="A3259" s="220">
        <v>3257</v>
      </c>
      <c r="B3259" s="5" t="s">
        <v>5045</v>
      </c>
      <c r="C3259" s="220" t="s">
        <v>13</v>
      </c>
      <c r="D3259" s="5" t="s">
        <v>5046</v>
      </c>
      <c r="E3259" s="221" t="s">
        <v>5005</v>
      </c>
      <c r="F3259" s="4"/>
    </row>
    <row r="3260" s="120" customFormat="1" ht="21" spans="1:6">
      <c r="A3260" s="220">
        <v>3258</v>
      </c>
      <c r="B3260" s="5" t="s">
        <v>5047</v>
      </c>
      <c r="C3260" s="220" t="s">
        <v>13</v>
      </c>
      <c r="D3260" s="5" t="s">
        <v>5048</v>
      </c>
      <c r="E3260" s="221" t="s">
        <v>5005</v>
      </c>
      <c r="F3260" s="4"/>
    </row>
    <row r="3261" s="120" customFormat="1" spans="1:6">
      <c r="A3261" s="220">
        <v>3259</v>
      </c>
      <c r="B3261" s="5" t="s">
        <v>5049</v>
      </c>
      <c r="C3261" s="220" t="s">
        <v>134</v>
      </c>
      <c r="D3261" s="5" t="s">
        <v>2723</v>
      </c>
      <c r="E3261" s="221" t="s">
        <v>5005</v>
      </c>
      <c r="F3261" s="4"/>
    </row>
    <row r="3262" s="120" customFormat="1" spans="1:6">
      <c r="A3262" s="220">
        <v>3260</v>
      </c>
      <c r="B3262" s="5" t="s">
        <v>5050</v>
      </c>
      <c r="C3262" s="220" t="s">
        <v>46</v>
      </c>
      <c r="D3262" s="5" t="s">
        <v>2723</v>
      </c>
      <c r="E3262" s="221" t="s">
        <v>5005</v>
      </c>
      <c r="F3262" s="4"/>
    </row>
    <row r="3263" s="120" customFormat="1" spans="1:6">
      <c r="A3263" s="220">
        <v>3261</v>
      </c>
      <c r="B3263" s="5" t="s">
        <v>5051</v>
      </c>
      <c r="C3263" s="220" t="s">
        <v>46</v>
      </c>
      <c r="D3263" s="5" t="s">
        <v>5052</v>
      </c>
      <c r="E3263" s="221" t="s">
        <v>5005</v>
      </c>
      <c r="F3263" s="4"/>
    </row>
    <row r="3264" s="120" customFormat="1" ht="21" spans="1:6">
      <c r="A3264" s="220">
        <v>3262</v>
      </c>
      <c r="B3264" s="5" t="s">
        <v>5053</v>
      </c>
      <c r="C3264" s="220" t="s">
        <v>51</v>
      </c>
      <c r="D3264" s="5" t="s">
        <v>5054</v>
      </c>
      <c r="E3264" s="221" t="s">
        <v>5005</v>
      </c>
      <c r="F3264" s="4"/>
    </row>
    <row r="3265" s="120" customFormat="1" spans="1:6">
      <c r="A3265" s="220">
        <v>3263</v>
      </c>
      <c r="B3265" s="5" t="s">
        <v>5055</v>
      </c>
      <c r="C3265" s="220" t="s">
        <v>9</v>
      </c>
      <c r="D3265" s="5" t="s">
        <v>5056</v>
      </c>
      <c r="E3265" s="221" t="s">
        <v>5057</v>
      </c>
      <c r="F3265" s="4"/>
    </row>
    <row r="3266" s="120" customFormat="1" ht="31.5" spans="1:6">
      <c r="A3266" s="220">
        <v>3264</v>
      </c>
      <c r="B3266" s="5" t="s">
        <v>5058</v>
      </c>
      <c r="C3266" s="220" t="s">
        <v>13</v>
      </c>
      <c r="D3266" s="5" t="s">
        <v>5059</v>
      </c>
      <c r="E3266" s="221" t="s">
        <v>5057</v>
      </c>
      <c r="F3266" s="4"/>
    </row>
    <row r="3267" s="120" customFormat="1" ht="21" spans="1:6">
      <c r="A3267" s="220">
        <v>3265</v>
      </c>
      <c r="B3267" s="5" t="s">
        <v>5060</v>
      </c>
      <c r="C3267" s="220" t="s">
        <v>700</v>
      </c>
      <c r="D3267" s="5" t="s">
        <v>5061</v>
      </c>
      <c r="E3267" s="221" t="s">
        <v>5057</v>
      </c>
      <c r="F3267" s="4"/>
    </row>
    <row r="3268" s="120" customFormat="1" ht="21" spans="1:6">
      <c r="A3268" s="220">
        <v>3266</v>
      </c>
      <c r="B3268" s="5" t="s">
        <v>5062</v>
      </c>
      <c r="C3268" s="220" t="s">
        <v>46</v>
      </c>
      <c r="D3268" s="5" t="s">
        <v>5063</v>
      </c>
      <c r="E3268" s="221" t="s">
        <v>5057</v>
      </c>
      <c r="F3268" s="4"/>
    </row>
    <row r="3269" s="120" customFormat="1" ht="21" spans="1:6">
      <c r="A3269" s="220">
        <v>3267</v>
      </c>
      <c r="B3269" s="7" t="s">
        <v>5064</v>
      </c>
      <c r="C3269" s="222" t="s">
        <v>13</v>
      </c>
      <c r="D3269" s="7" t="s">
        <v>5065</v>
      </c>
      <c r="E3269" s="221" t="s">
        <v>5057</v>
      </c>
      <c r="F3269" s="4"/>
    </row>
    <row r="3270" s="120" customFormat="1" ht="21" spans="1:6">
      <c r="A3270" s="220">
        <v>3268</v>
      </c>
      <c r="B3270" s="7" t="s">
        <v>5066</v>
      </c>
      <c r="C3270" s="222" t="s">
        <v>13</v>
      </c>
      <c r="D3270" s="7" t="s">
        <v>5067</v>
      </c>
      <c r="E3270" s="221" t="s">
        <v>5057</v>
      </c>
      <c r="F3270" s="4"/>
    </row>
    <row r="3271" s="120" customFormat="1" spans="1:6">
      <c r="A3271" s="220">
        <v>3269</v>
      </c>
      <c r="B3271" s="7" t="s">
        <v>5068</v>
      </c>
      <c r="C3271" s="222" t="s">
        <v>13</v>
      </c>
      <c r="D3271" s="7" t="s">
        <v>5069</v>
      </c>
      <c r="E3271" s="221" t="s">
        <v>5057</v>
      </c>
      <c r="F3271" s="4"/>
    </row>
    <row r="3272" s="120" customFormat="1" ht="63" spans="1:6">
      <c r="A3272" s="220">
        <v>3270</v>
      </c>
      <c r="B3272" s="5" t="s">
        <v>5070</v>
      </c>
      <c r="C3272" s="220" t="s">
        <v>9</v>
      </c>
      <c r="D3272" s="5" t="s">
        <v>5071</v>
      </c>
      <c r="E3272" s="221" t="s">
        <v>5072</v>
      </c>
      <c r="F3272" s="4"/>
    </row>
    <row r="3273" s="120" customFormat="1" ht="31.5" spans="1:6">
      <c r="A3273" s="220">
        <v>3271</v>
      </c>
      <c r="B3273" s="5" t="s">
        <v>5073</v>
      </c>
      <c r="C3273" s="220" t="s">
        <v>13</v>
      </c>
      <c r="D3273" s="5" t="s">
        <v>5074</v>
      </c>
      <c r="E3273" s="221" t="s">
        <v>5072</v>
      </c>
      <c r="F3273" s="4"/>
    </row>
    <row r="3274" s="120" customFormat="1" ht="31.5" spans="1:6">
      <c r="A3274" s="220">
        <v>3272</v>
      </c>
      <c r="B3274" s="5" t="s">
        <v>5075</v>
      </c>
      <c r="C3274" s="220" t="s">
        <v>46</v>
      </c>
      <c r="D3274" s="5" t="s">
        <v>5076</v>
      </c>
      <c r="E3274" s="221" t="s">
        <v>5072</v>
      </c>
      <c r="F3274" s="4"/>
    </row>
    <row r="3275" s="120" customFormat="1" ht="31.5" spans="1:6">
      <c r="A3275" s="220">
        <v>3273</v>
      </c>
      <c r="B3275" s="251" t="s">
        <v>5077</v>
      </c>
      <c r="C3275" s="252" t="s">
        <v>13</v>
      </c>
      <c r="D3275" s="4" t="s">
        <v>5078</v>
      </c>
      <c r="E3275" s="221" t="s">
        <v>5079</v>
      </c>
      <c r="F3275" s="4"/>
    </row>
    <row r="3276" s="120" customFormat="1" ht="21" spans="1:6">
      <c r="A3276" s="220">
        <v>3274</v>
      </c>
      <c r="B3276" s="251" t="s">
        <v>5080</v>
      </c>
      <c r="C3276" s="252" t="s">
        <v>13</v>
      </c>
      <c r="D3276" s="4" t="s">
        <v>5078</v>
      </c>
      <c r="E3276" s="221" t="s">
        <v>5079</v>
      </c>
      <c r="F3276" s="4"/>
    </row>
    <row r="3277" s="120" customFormat="1" ht="21" spans="1:6">
      <c r="A3277" s="220">
        <v>3275</v>
      </c>
      <c r="B3277" s="5" t="s">
        <v>5081</v>
      </c>
      <c r="C3277" s="252" t="s">
        <v>13</v>
      </c>
      <c r="D3277" s="4" t="s">
        <v>5078</v>
      </c>
      <c r="E3277" s="221" t="s">
        <v>5079</v>
      </c>
      <c r="F3277" s="4"/>
    </row>
    <row r="3278" s="120" customFormat="1" ht="31.5" spans="1:6">
      <c r="A3278" s="220">
        <v>3276</v>
      </c>
      <c r="B3278" s="5" t="s">
        <v>5082</v>
      </c>
      <c r="C3278" s="252" t="s">
        <v>13</v>
      </c>
      <c r="D3278" s="4" t="s">
        <v>5083</v>
      </c>
      <c r="E3278" s="221" t="s">
        <v>5079</v>
      </c>
      <c r="F3278" s="4"/>
    </row>
    <row r="3279" s="120" customFormat="1" ht="31.5" spans="1:6">
      <c r="A3279" s="220">
        <v>3277</v>
      </c>
      <c r="B3279" s="5" t="s">
        <v>5084</v>
      </c>
      <c r="C3279" s="252" t="s">
        <v>13</v>
      </c>
      <c r="D3279" s="4" t="s">
        <v>5083</v>
      </c>
      <c r="E3279" s="221" t="s">
        <v>5079</v>
      </c>
      <c r="F3279" s="4"/>
    </row>
    <row r="3280" s="120" customFormat="1" ht="21" spans="1:6">
      <c r="A3280" s="220">
        <v>3278</v>
      </c>
      <c r="B3280" s="4" t="s">
        <v>5085</v>
      </c>
      <c r="C3280" s="252" t="s">
        <v>13</v>
      </c>
      <c r="D3280" s="4" t="s">
        <v>5086</v>
      </c>
      <c r="E3280" s="221" t="s">
        <v>5079</v>
      </c>
      <c r="F3280" s="4"/>
    </row>
    <row r="3281" s="120" customFormat="1" ht="21" spans="1:6">
      <c r="A3281" s="220">
        <v>3279</v>
      </c>
      <c r="B3281" s="4" t="s">
        <v>5087</v>
      </c>
      <c r="C3281" s="252" t="s">
        <v>13</v>
      </c>
      <c r="D3281" s="4" t="s">
        <v>5086</v>
      </c>
      <c r="E3281" s="221" t="s">
        <v>5079</v>
      </c>
      <c r="F3281" s="4"/>
    </row>
    <row r="3282" s="120" customFormat="1" ht="21" spans="1:6">
      <c r="A3282" s="220">
        <v>3280</v>
      </c>
      <c r="B3282" s="4" t="s">
        <v>5088</v>
      </c>
      <c r="C3282" s="252" t="s">
        <v>13</v>
      </c>
      <c r="D3282" s="4" t="s">
        <v>5086</v>
      </c>
      <c r="E3282" s="221" t="s">
        <v>5079</v>
      </c>
      <c r="F3282" s="4"/>
    </row>
    <row r="3283" s="120" customFormat="1" ht="21" spans="1:6">
      <c r="A3283" s="220">
        <v>3281</v>
      </c>
      <c r="B3283" s="4" t="s">
        <v>5089</v>
      </c>
      <c r="C3283" s="252" t="s">
        <v>13</v>
      </c>
      <c r="D3283" s="4" t="s">
        <v>5086</v>
      </c>
      <c r="E3283" s="221" t="s">
        <v>5079</v>
      </c>
      <c r="F3283" s="4"/>
    </row>
    <row r="3284" s="120" customFormat="1" ht="21" spans="1:6">
      <c r="A3284" s="220">
        <v>3282</v>
      </c>
      <c r="B3284" s="4" t="s">
        <v>5090</v>
      </c>
      <c r="C3284" s="252" t="s">
        <v>13</v>
      </c>
      <c r="D3284" s="4" t="s">
        <v>5086</v>
      </c>
      <c r="E3284" s="221" t="s">
        <v>5079</v>
      </c>
      <c r="F3284" s="4"/>
    </row>
    <row r="3285" s="120" customFormat="1" ht="21" spans="1:6">
      <c r="A3285" s="220">
        <v>3283</v>
      </c>
      <c r="B3285" s="4" t="s">
        <v>5091</v>
      </c>
      <c r="C3285" s="252" t="s">
        <v>13</v>
      </c>
      <c r="D3285" s="4" t="s">
        <v>5086</v>
      </c>
      <c r="E3285" s="221" t="s">
        <v>5079</v>
      </c>
      <c r="F3285" s="4"/>
    </row>
    <row r="3286" s="120" customFormat="1" ht="21" spans="1:6">
      <c r="A3286" s="220">
        <v>3284</v>
      </c>
      <c r="B3286" s="4" t="s">
        <v>5092</v>
      </c>
      <c r="C3286" s="252" t="s">
        <v>13</v>
      </c>
      <c r="D3286" s="4" t="s">
        <v>5086</v>
      </c>
      <c r="E3286" s="221" t="s">
        <v>5079</v>
      </c>
      <c r="F3286" s="4"/>
    </row>
    <row r="3287" s="120" customFormat="1" ht="21" spans="1:6">
      <c r="A3287" s="220">
        <v>3285</v>
      </c>
      <c r="B3287" s="4" t="s">
        <v>5093</v>
      </c>
      <c r="C3287" s="252" t="s">
        <v>13</v>
      </c>
      <c r="D3287" s="4" t="s">
        <v>5086</v>
      </c>
      <c r="E3287" s="221" t="s">
        <v>5079</v>
      </c>
      <c r="F3287" s="4"/>
    </row>
    <row r="3288" s="120" customFormat="1" ht="21" spans="1:6">
      <c r="A3288" s="220">
        <v>3286</v>
      </c>
      <c r="B3288" s="4" t="s">
        <v>5094</v>
      </c>
      <c r="C3288" s="252" t="s">
        <v>13</v>
      </c>
      <c r="D3288" s="4" t="s">
        <v>5086</v>
      </c>
      <c r="E3288" s="221" t="s">
        <v>5079</v>
      </c>
      <c r="F3288" s="4"/>
    </row>
    <row r="3289" s="120" customFormat="1" ht="21" spans="1:6">
      <c r="A3289" s="220">
        <v>3287</v>
      </c>
      <c r="B3289" s="4" t="s">
        <v>5095</v>
      </c>
      <c r="C3289" s="252" t="s">
        <v>13</v>
      </c>
      <c r="D3289" s="4" t="s">
        <v>5086</v>
      </c>
      <c r="E3289" s="221" t="s">
        <v>5079</v>
      </c>
      <c r="F3289" s="4"/>
    </row>
    <row r="3290" s="120" customFormat="1" ht="21" spans="1:6">
      <c r="A3290" s="220">
        <v>3288</v>
      </c>
      <c r="B3290" s="4" t="s">
        <v>5096</v>
      </c>
      <c r="C3290" s="252" t="s">
        <v>13</v>
      </c>
      <c r="D3290" s="4" t="s">
        <v>5086</v>
      </c>
      <c r="E3290" s="221" t="s">
        <v>5079</v>
      </c>
      <c r="F3290" s="4"/>
    </row>
    <row r="3291" s="120" customFormat="1" ht="21" spans="1:6">
      <c r="A3291" s="220">
        <v>3289</v>
      </c>
      <c r="B3291" s="4" t="s">
        <v>5097</v>
      </c>
      <c r="C3291" s="252" t="s">
        <v>13</v>
      </c>
      <c r="D3291" s="4" t="s">
        <v>5086</v>
      </c>
      <c r="E3291" s="221" t="s">
        <v>5079</v>
      </c>
      <c r="F3291" s="4"/>
    </row>
    <row r="3292" s="120" customFormat="1" ht="21" spans="1:6">
      <c r="A3292" s="220">
        <v>3290</v>
      </c>
      <c r="B3292" s="4" t="s">
        <v>5098</v>
      </c>
      <c r="C3292" s="252" t="s">
        <v>32</v>
      </c>
      <c r="D3292" s="4" t="s">
        <v>5099</v>
      </c>
      <c r="E3292" s="221" t="s">
        <v>5079</v>
      </c>
      <c r="F3292" s="4"/>
    </row>
    <row r="3293" s="120" customFormat="1" ht="21" spans="1:6">
      <c r="A3293" s="220">
        <v>3291</v>
      </c>
      <c r="B3293" s="4" t="s">
        <v>5100</v>
      </c>
      <c r="C3293" s="252" t="s">
        <v>32</v>
      </c>
      <c r="D3293" s="4" t="s">
        <v>5101</v>
      </c>
      <c r="E3293" s="221" t="s">
        <v>5079</v>
      </c>
      <c r="F3293" s="4"/>
    </row>
    <row r="3294" s="120" customFormat="1" ht="21" spans="1:6">
      <c r="A3294" s="220">
        <v>3292</v>
      </c>
      <c r="B3294" s="4" t="s">
        <v>5102</v>
      </c>
      <c r="C3294" s="252" t="s">
        <v>9</v>
      </c>
      <c r="D3294" s="4" t="s">
        <v>5103</v>
      </c>
      <c r="E3294" s="221" t="s">
        <v>5079</v>
      </c>
      <c r="F3294" s="4"/>
    </row>
    <row r="3295" s="120" customFormat="1" ht="21" spans="1:6">
      <c r="A3295" s="220">
        <v>3293</v>
      </c>
      <c r="B3295" s="4" t="s">
        <v>5104</v>
      </c>
      <c r="C3295" s="252" t="s">
        <v>9</v>
      </c>
      <c r="D3295" s="4" t="s">
        <v>5105</v>
      </c>
      <c r="E3295" s="221" t="s">
        <v>5079</v>
      </c>
      <c r="F3295" s="4"/>
    </row>
    <row r="3296" s="120" customFormat="1" ht="21" spans="1:6">
      <c r="A3296" s="220">
        <v>3294</v>
      </c>
      <c r="B3296" s="4" t="s">
        <v>5106</v>
      </c>
      <c r="C3296" s="252" t="s">
        <v>9</v>
      </c>
      <c r="D3296" s="4" t="s">
        <v>5107</v>
      </c>
      <c r="E3296" s="221" t="s">
        <v>5079</v>
      </c>
      <c r="F3296" s="4"/>
    </row>
    <row r="3297" s="120" customFormat="1" ht="21" spans="1:6">
      <c r="A3297" s="220">
        <v>3295</v>
      </c>
      <c r="B3297" s="4" t="s">
        <v>5108</v>
      </c>
      <c r="C3297" s="252" t="s">
        <v>9</v>
      </c>
      <c r="D3297" s="4" t="s">
        <v>5107</v>
      </c>
      <c r="E3297" s="221" t="s">
        <v>5079</v>
      </c>
      <c r="F3297" s="4"/>
    </row>
    <row r="3298" spans="5:6">
      <c r="E3298" s="221" t="s">
        <v>1479</v>
      </c>
      <c r="F3298" s="253"/>
    </row>
    <row r="3299" spans="5:7">
      <c r="E3299" s="221" t="s">
        <v>1479</v>
      </c>
      <c r="F3299" s="4"/>
      <c r="G3299" s="19"/>
    </row>
  </sheetData>
  <autoFilter xmlns:etc="http://www.wps.cn/officeDocument/2017/etCustomData" ref="A2:G3299" etc:filterBottomFollowUsedRange="0">
    <extLst/>
  </autoFilter>
  <mergeCells count="1">
    <mergeCell ref="A1:F1"/>
  </mergeCells>
  <conditionalFormatting sqref="G988">
    <cfRule type="duplicateValues" dxfId="0" priority="165"/>
  </conditionalFormatting>
  <conditionalFormatting sqref="G993">
    <cfRule type="duplicateValues" dxfId="0" priority="164"/>
  </conditionalFormatting>
  <conditionalFormatting sqref="G994">
    <cfRule type="duplicateValues" dxfId="0" priority="163"/>
  </conditionalFormatting>
  <conditionalFormatting sqref="G995">
    <cfRule type="duplicateValues" dxfId="0" priority="162"/>
  </conditionalFormatting>
  <conditionalFormatting sqref="G996">
    <cfRule type="duplicateValues" dxfId="0" priority="161"/>
  </conditionalFormatting>
  <conditionalFormatting sqref="G998">
    <cfRule type="duplicateValues" dxfId="0" priority="160"/>
  </conditionalFormatting>
  <conditionalFormatting sqref="G1001">
    <cfRule type="duplicateValues" dxfId="0" priority="159"/>
  </conditionalFormatting>
  <conditionalFormatting sqref="G1002">
    <cfRule type="duplicateValues" dxfId="0" priority="158"/>
  </conditionalFormatting>
  <conditionalFormatting sqref="G1003">
    <cfRule type="duplicateValues" dxfId="0" priority="157"/>
  </conditionalFormatting>
  <conditionalFormatting sqref="G1006">
    <cfRule type="duplicateValues" dxfId="0" priority="156"/>
  </conditionalFormatting>
  <conditionalFormatting sqref="G1007">
    <cfRule type="duplicateValues" dxfId="0" priority="155"/>
  </conditionalFormatting>
  <conditionalFormatting sqref="G1008">
    <cfRule type="duplicateValues" dxfId="0" priority="154"/>
  </conditionalFormatting>
  <conditionalFormatting sqref="G1009">
    <cfRule type="duplicateValues" dxfId="0" priority="153"/>
  </conditionalFormatting>
  <conditionalFormatting sqref="G1010">
    <cfRule type="duplicateValues" dxfId="0" priority="152"/>
  </conditionalFormatting>
  <conditionalFormatting sqref="G1011">
    <cfRule type="duplicateValues" dxfId="0" priority="151"/>
  </conditionalFormatting>
  <conditionalFormatting sqref="G1012">
    <cfRule type="duplicateValues" dxfId="0" priority="150"/>
  </conditionalFormatting>
  <conditionalFormatting sqref="G1013">
    <cfRule type="duplicateValues" dxfId="0" priority="149"/>
  </conditionalFormatting>
  <conditionalFormatting sqref="G1015">
    <cfRule type="duplicateValues" dxfId="0" priority="148"/>
  </conditionalFormatting>
  <conditionalFormatting sqref="G1016">
    <cfRule type="duplicateValues" dxfId="0" priority="147"/>
  </conditionalFormatting>
  <conditionalFormatting sqref="G1017">
    <cfRule type="duplicateValues" dxfId="0" priority="146"/>
  </conditionalFormatting>
  <conditionalFormatting sqref="G1018">
    <cfRule type="duplicateValues" dxfId="0" priority="144"/>
  </conditionalFormatting>
  <conditionalFormatting sqref="G1019">
    <cfRule type="duplicateValues" dxfId="0" priority="145"/>
  </conditionalFormatting>
  <conditionalFormatting sqref="G1020">
    <cfRule type="duplicateValues" dxfId="0" priority="143"/>
  </conditionalFormatting>
  <conditionalFormatting sqref="G1021">
    <cfRule type="duplicateValues" dxfId="0" priority="142"/>
  </conditionalFormatting>
  <conditionalFormatting sqref="G1022">
    <cfRule type="duplicateValues" dxfId="0" priority="141"/>
  </conditionalFormatting>
  <conditionalFormatting sqref="G1023">
    <cfRule type="duplicateValues" dxfId="0" priority="140"/>
  </conditionalFormatting>
  <conditionalFormatting sqref="G1024">
    <cfRule type="duplicateValues" dxfId="0" priority="139"/>
  </conditionalFormatting>
  <conditionalFormatting sqref="G1026">
    <cfRule type="duplicateValues" dxfId="0" priority="138"/>
  </conditionalFormatting>
  <conditionalFormatting sqref="G1027">
    <cfRule type="duplicateValues" dxfId="0" priority="137"/>
  </conditionalFormatting>
  <conditionalFormatting sqref="G1028">
    <cfRule type="duplicateValues" dxfId="0" priority="136"/>
  </conditionalFormatting>
  <conditionalFormatting sqref="G1029">
    <cfRule type="duplicateValues" dxfId="0" priority="135"/>
  </conditionalFormatting>
  <conditionalFormatting sqref="G1030">
    <cfRule type="duplicateValues" dxfId="0" priority="134"/>
  </conditionalFormatting>
  <conditionalFormatting sqref="G1031">
    <cfRule type="duplicateValues" dxfId="0" priority="133"/>
  </conditionalFormatting>
  <conditionalFormatting sqref="G1032">
    <cfRule type="duplicateValues" dxfId="0" priority="132"/>
  </conditionalFormatting>
  <conditionalFormatting sqref="G1033">
    <cfRule type="duplicateValues" dxfId="0" priority="131"/>
  </conditionalFormatting>
  <conditionalFormatting sqref="G1034">
    <cfRule type="duplicateValues" dxfId="0" priority="130"/>
  </conditionalFormatting>
  <conditionalFormatting sqref="G1035">
    <cfRule type="duplicateValues" dxfId="0" priority="129"/>
  </conditionalFormatting>
  <conditionalFormatting sqref="G1036">
    <cfRule type="duplicateValues" dxfId="0" priority="128"/>
  </conditionalFormatting>
  <conditionalFormatting sqref="G1038">
    <cfRule type="duplicateValues" dxfId="0" priority="127"/>
  </conditionalFormatting>
  <conditionalFormatting sqref="G1039">
    <cfRule type="duplicateValues" dxfId="0" priority="126"/>
  </conditionalFormatting>
  <conditionalFormatting sqref="G1041">
    <cfRule type="duplicateValues" dxfId="0" priority="125"/>
  </conditionalFormatting>
  <conditionalFormatting sqref="G1042">
    <cfRule type="duplicateValues" dxfId="0" priority="124"/>
  </conditionalFormatting>
  <conditionalFormatting sqref="G1043">
    <cfRule type="duplicateValues" dxfId="0" priority="123"/>
  </conditionalFormatting>
  <conditionalFormatting sqref="G1044">
    <cfRule type="duplicateValues" dxfId="0" priority="122"/>
  </conditionalFormatting>
  <conditionalFormatting sqref="G1045">
    <cfRule type="duplicateValues" dxfId="0" priority="121"/>
  </conditionalFormatting>
  <conditionalFormatting sqref="G1046">
    <cfRule type="duplicateValues" dxfId="0" priority="120"/>
  </conditionalFormatting>
  <conditionalFormatting sqref="G1048">
    <cfRule type="duplicateValues" dxfId="0" priority="119"/>
  </conditionalFormatting>
  <conditionalFormatting sqref="G1049">
    <cfRule type="duplicateValues" dxfId="0" priority="118"/>
  </conditionalFormatting>
  <conditionalFormatting sqref="G1050">
    <cfRule type="duplicateValues" dxfId="0" priority="117"/>
  </conditionalFormatting>
  <conditionalFormatting sqref="G1051">
    <cfRule type="duplicateValues" dxfId="0" priority="116"/>
  </conditionalFormatting>
  <conditionalFormatting sqref="G1052">
    <cfRule type="duplicateValues" dxfId="0" priority="115"/>
  </conditionalFormatting>
  <conditionalFormatting sqref="G1053">
    <cfRule type="duplicateValues" dxfId="0" priority="114"/>
  </conditionalFormatting>
  <conditionalFormatting sqref="G1054">
    <cfRule type="duplicateValues" dxfId="0" priority="113"/>
  </conditionalFormatting>
  <conditionalFormatting sqref="G1055">
    <cfRule type="duplicateValues" dxfId="0" priority="112"/>
  </conditionalFormatting>
  <conditionalFormatting sqref="G1056">
    <cfRule type="duplicateValues" dxfId="0" priority="111"/>
  </conditionalFormatting>
  <conditionalFormatting sqref="G1057">
    <cfRule type="duplicateValues" dxfId="0" priority="110"/>
  </conditionalFormatting>
  <conditionalFormatting sqref="G1058">
    <cfRule type="duplicateValues" dxfId="0" priority="109"/>
  </conditionalFormatting>
  <conditionalFormatting sqref="G1059">
    <cfRule type="duplicateValues" dxfId="0" priority="108"/>
  </conditionalFormatting>
  <conditionalFormatting sqref="G1060">
    <cfRule type="duplicateValues" dxfId="0" priority="107"/>
  </conditionalFormatting>
  <conditionalFormatting sqref="G1061">
    <cfRule type="duplicateValues" dxfId="0" priority="106"/>
  </conditionalFormatting>
  <conditionalFormatting sqref="G1062">
    <cfRule type="duplicateValues" dxfId="0" priority="105"/>
  </conditionalFormatting>
  <conditionalFormatting sqref="G1063">
    <cfRule type="duplicateValues" dxfId="0" priority="104"/>
  </conditionalFormatting>
  <conditionalFormatting sqref="G1064">
    <cfRule type="duplicateValues" dxfId="0" priority="103"/>
  </conditionalFormatting>
  <conditionalFormatting sqref="G1065">
    <cfRule type="duplicateValues" dxfId="0" priority="102"/>
  </conditionalFormatting>
  <conditionalFormatting sqref="G1066">
    <cfRule type="duplicateValues" dxfId="0" priority="101"/>
  </conditionalFormatting>
  <conditionalFormatting sqref="G1067">
    <cfRule type="duplicateValues" dxfId="0" priority="100"/>
  </conditionalFormatting>
  <conditionalFormatting sqref="G1068">
    <cfRule type="duplicateValues" dxfId="0" priority="99"/>
  </conditionalFormatting>
  <conditionalFormatting sqref="G1069">
    <cfRule type="duplicateValues" dxfId="0" priority="98"/>
  </conditionalFormatting>
  <conditionalFormatting sqref="G1070">
    <cfRule type="duplicateValues" dxfId="0" priority="97"/>
  </conditionalFormatting>
  <conditionalFormatting sqref="G1071">
    <cfRule type="duplicateValues" dxfId="0" priority="96"/>
  </conditionalFormatting>
  <conditionalFormatting sqref="G1072">
    <cfRule type="duplicateValues" dxfId="0" priority="78"/>
  </conditionalFormatting>
  <conditionalFormatting sqref="G1073">
    <cfRule type="duplicateValues" dxfId="0" priority="95"/>
  </conditionalFormatting>
  <conditionalFormatting sqref="G1074">
    <cfRule type="duplicateValues" dxfId="0" priority="94"/>
  </conditionalFormatting>
  <conditionalFormatting sqref="G1075">
    <cfRule type="duplicateValues" dxfId="0" priority="93"/>
  </conditionalFormatting>
  <conditionalFormatting sqref="G1076">
    <cfRule type="duplicateValues" dxfId="0" priority="92"/>
  </conditionalFormatting>
  <conditionalFormatting sqref="G1077">
    <cfRule type="duplicateValues" dxfId="0" priority="91"/>
  </conditionalFormatting>
  <conditionalFormatting sqref="G1078">
    <cfRule type="duplicateValues" dxfId="0" priority="90"/>
  </conditionalFormatting>
  <conditionalFormatting sqref="G1079">
    <cfRule type="duplicateValues" dxfId="0" priority="89"/>
  </conditionalFormatting>
  <conditionalFormatting sqref="G1080">
    <cfRule type="duplicateValues" dxfId="0" priority="88"/>
  </conditionalFormatting>
  <conditionalFormatting sqref="G1081">
    <cfRule type="duplicateValues" dxfId="0" priority="87"/>
  </conditionalFormatting>
  <conditionalFormatting sqref="G1082">
    <cfRule type="duplicateValues" dxfId="0" priority="86"/>
  </conditionalFormatting>
  <conditionalFormatting sqref="G1083">
    <cfRule type="duplicateValues" dxfId="0" priority="85"/>
  </conditionalFormatting>
  <conditionalFormatting sqref="G1084">
    <cfRule type="duplicateValues" dxfId="0" priority="84"/>
  </conditionalFormatting>
  <conditionalFormatting sqref="G1085">
    <cfRule type="duplicateValues" dxfId="0" priority="83"/>
  </conditionalFormatting>
  <conditionalFormatting sqref="G1086">
    <cfRule type="duplicateValues" dxfId="0" priority="82"/>
  </conditionalFormatting>
  <conditionalFormatting sqref="G1087">
    <cfRule type="duplicateValues" dxfId="0" priority="81"/>
  </conditionalFormatting>
  <conditionalFormatting sqref="G1088">
    <cfRule type="duplicateValues" dxfId="0" priority="80"/>
  </conditionalFormatting>
  <conditionalFormatting sqref="G1089">
    <cfRule type="duplicateValues" dxfId="0" priority="79"/>
  </conditionalFormatting>
  <conditionalFormatting sqref="G1092">
    <cfRule type="duplicateValues" dxfId="0" priority="77"/>
  </conditionalFormatting>
  <conditionalFormatting sqref="G1096">
    <cfRule type="duplicateValues" dxfId="0" priority="76"/>
  </conditionalFormatting>
  <conditionalFormatting sqref="G1098">
    <cfRule type="duplicateValues" dxfId="0" priority="75"/>
  </conditionalFormatting>
  <conditionalFormatting sqref="G1099">
    <cfRule type="duplicateValues" dxfId="0" priority="74"/>
  </conditionalFormatting>
  <conditionalFormatting sqref="G1100">
    <cfRule type="duplicateValues" dxfId="0" priority="73"/>
  </conditionalFormatting>
  <conditionalFormatting sqref="G1101">
    <cfRule type="duplicateValues" dxfId="0" priority="72"/>
  </conditionalFormatting>
  <conditionalFormatting sqref="G1102">
    <cfRule type="duplicateValues" dxfId="0" priority="71"/>
  </conditionalFormatting>
  <conditionalFormatting sqref="G1103">
    <cfRule type="duplicateValues" dxfId="0" priority="70"/>
  </conditionalFormatting>
  <conditionalFormatting sqref="G1104">
    <cfRule type="duplicateValues" dxfId="0" priority="1"/>
  </conditionalFormatting>
  <conditionalFormatting sqref="G1105">
    <cfRule type="duplicateValues" dxfId="0" priority="69"/>
  </conditionalFormatting>
  <conditionalFormatting sqref="G1106">
    <cfRule type="duplicateValues" dxfId="0" priority="68"/>
  </conditionalFormatting>
  <conditionalFormatting sqref="G1108">
    <cfRule type="duplicateValues" dxfId="0" priority="67"/>
  </conditionalFormatting>
  <conditionalFormatting sqref="G1109">
    <cfRule type="duplicateValues" dxfId="0" priority="66"/>
  </conditionalFormatting>
  <conditionalFormatting sqref="G1110">
    <cfRule type="duplicateValues" dxfId="0" priority="65"/>
  </conditionalFormatting>
  <conditionalFormatting sqref="G1111">
    <cfRule type="duplicateValues" dxfId="0" priority="64"/>
  </conditionalFormatting>
  <conditionalFormatting sqref="G1112">
    <cfRule type="duplicateValues" dxfId="0" priority="63"/>
  </conditionalFormatting>
  <conditionalFormatting sqref="G1113">
    <cfRule type="duplicateValues" dxfId="0" priority="62"/>
  </conditionalFormatting>
  <conditionalFormatting sqref="G1114">
    <cfRule type="duplicateValues" dxfId="0" priority="61"/>
  </conditionalFormatting>
  <conditionalFormatting sqref="G1115">
    <cfRule type="duplicateValues" dxfId="0" priority="60"/>
  </conditionalFormatting>
  <conditionalFormatting sqref="G1116">
    <cfRule type="duplicateValues" dxfId="0" priority="59"/>
  </conditionalFormatting>
  <conditionalFormatting sqref="G1117">
    <cfRule type="duplicateValues" dxfId="0" priority="58"/>
  </conditionalFormatting>
  <conditionalFormatting sqref="G1118">
    <cfRule type="duplicateValues" dxfId="0" priority="57"/>
  </conditionalFormatting>
  <conditionalFormatting sqref="G1119">
    <cfRule type="duplicateValues" dxfId="0" priority="56"/>
  </conditionalFormatting>
  <conditionalFormatting sqref="G1120">
    <cfRule type="duplicateValues" dxfId="0" priority="55"/>
  </conditionalFormatting>
  <conditionalFormatting sqref="G1122">
    <cfRule type="duplicateValues" dxfId="0" priority="54"/>
  </conditionalFormatting>
  <conditionalFormatting sqref="G1123">
    <cfRule type="duplicateValues" dxfId="0" priority="53"/>
  </conditionalFormatting>
  <conditionalFormatting sqref="G1124">
    <cfRule type="duplicateValues" dxfId="0" priority="52"/>
  </conditionalFormatting>
  <conditionalFormatting sqref="G1125">
    <cfRule type="duplicateValues" dxfId="0" priority="51"/>
  </conditionalFormatting>
  <conditionalFormatting sqref="G1126">
    <cfRule type="duplicateValues" dxfId="0" priority="50"/>
  </conditionalFormatting>
  <conditionalFormatting sqref="G1127">
    <cfRule type="duplicateValues" dxfId="0" priority="49"/>
  </conditionalFormatting>
  <conditionalFormatting sqref="G1128">
    <cfRule type="duplicateValues" dxfId="0" priority="48"/>
  </conditionalFormatting>
  <conditionalFormatting sqref="G1129">
    <cfRule type="duplicateValues" dxfId="0" priority="47"/>
  </conditionalFormatting>
  <conditionalFormatting sqref="G1130">
    <cfRule type="duplicateValues" dxfId="0" priority="46"/>
  </conditionalFormatting>
  <conditionalFormatting sqref="G1132">
    <cfRule type="duplicateValues" dxfId="0" priority="45"/>
  </conditionalFormatting>
  <conditionalFormatting sqref="G1133">
    <cfRule type="duplicateValues" dxfId="0" priority="44"/>
  </conditionalFormatting>
  <conditionalFormatting sqref="G1134">
    <cfRule type="duplicateValues" dxfId="0" priority="43"/>
  </conditionalFormatting>
  <conditionalFormatting sqref="G1135">
    <cfRule type="duplicateValues" dxfId="0" priority="42"/>
  </conditionalFormatting>
  <conditionalFormatting sqref="G1136">
    <cfRule type="duplicateValues" dxfId="0" priority="41"/>
  </conditionalFormatting>
  <conditionalFormatting sqref="G1141">
    <cfRule type="duplicateValues" dxfId="0" priority="40"/>
  </conditionalFormatting>
  <conditionalFormatting sqref="G1142">
    <cfRule type="duplicateValues" dxfId="0" priority="39"/>
  </conditionalFormatting>
  <conditionalFormatting sqref="G1143">
    <cfRule type="duplicateValues" dxfId="0" priority="38"/>
  </conditionalFormatting>
  <conditionalFormatting sqref="G1144">
    <cfRule type="duplicateValues" dxfId="0" priority="37"/>
  </conditionalFormatting>
  <conditionalFormatting sqref="G1145">
    <cfRule type="duplicateValues" dxfId="0" priority="36"/>
  </conditionalFormatting>
  <conditionalFormatting sqref="G1146">
    <cfRule type="duplicateValues" dxfId="0" priority="35"/>
  </conditionalFormatting>
  <conditionalFormatting sqref="G1147">
    <cfRule type="duplicateValues" dxfId="0" priority="34"/>
  </conditionalFormatting>
  <conditionalFormatting sqref="G1148">
    <cfRule type="duplicateValues" dxfId="0" priority="33"/>
  </conditionalFormatting>
  <conditionalFormatting sqref="G1149">
    <cfRule type="duplicateValues" dxfId="0" priority="32"/>
  </conditionalFormatting>
  <conditionalFormatting sqref="G1150">
    <cfRule type="duplicateValues" dxfId="0" priority="31"/>
  </conditionalFormatting>
  <conditionalFormatting sqref="G1151">
    <cfRule type="duplicateValues" dxfId="0" priority="30"/>
  </conditionalFormatting>
  <conditionalFormatting sqref="G1153">
    <cfRule type="duplicateValues" dxfId="0" priority="169"/>
  </conditionalFormatting>
  <conditionalFormatting sqref="G1154">
    <cfRule type="duplicateValues" dxfId="0" priority="168"/>
  </conditionalFormatting>
  <conditionalFormatting sqref="G1155">
    <cfRule type="duplicateValues" dxfId="0" priority="167"/>
  </conditionalFormatting>
  <conditionalFormatting sqref="G1156">
    <cfRule type="duplicateValues" dxfId="0" priority="29"/>
  </conditionalFormatting>
  <conditionalFormatting sqref="G1159">
    <cfRule type="duplicateValues" dxfId="0" priority="28"/>
  </conditionalFormatting>
  <conditionalFormatting sqref="G1162">
    <cfRule type="duplicateValues" dxfId="0" priority="27"/>
  </conditionalFormatting>
  <conditionalFormatting sqref="G1163">
    <cfRule type="duplicateValues" dxfId="0" priority="26"/>
  </conditionalFormatting>
  <conditionalFormatting sqref="G1165">
    <cfRule type="duplicateValues" dxfId="0" priority="25"/>
  </conditionalFormatting>
  <conditionalFormatting sqref="G1166">
    <cfRule type="duplicateValues" dxfId="0" priority="24"/>
  </conditionalFormatting>
  <conditionalFormatting sqref="G1167">
    <cfRule type="duplicateValues" dxfId="0" priority="23"/>
  </conditionalFormatting>
  <conditionalFormatting sqref="G1168">
    <cfRule type="duplicateValues" dxfId="0" priority="22"/>
  </conditionalFormatting>
  <conditionalFormatting sqref="G1170">
    <cfRule type="duplicateValues" dxfId="0" priority="21"/>
  </conditionalFormatting>
  <conditionalFormatting sqref="G1171">
    <cfRule type="duplicateValues" dxfId="0" priority="20"/>
  </conditionalFormatting>
  <conditionalFormatting sqref="G1172">
    <cfRule type="duplicateValues" dxfId="0" priority="19"/>
  </conditionalFormatting>
  <conditionalFormatting sqref="G1173">
    <cfRule type="duplicateValues" dxfId="0" priority="18"/>
  </conditionalFormatting>
  <conditionalFormatting sqref="G1175">
    <cfRule type="duplicateValues" dxfId="0" priority="17"/>
  </conditionalFormatting>
  <conditionalFormatting sqref="G1176">
    <cfRule type="duplicateValues" dxfId="0" priority="16"/>
  </conditionalFormatting>
  <conditionalFormatting sqref="G1177">
    <cfRule type="duplicateValues" dxfId="0" priority="15"/>
  </conditionalFormatting>
  <conditionalFormatting sqref="G1178">
    <cfRule type="duplicateValues" dxfId="0" priority="14"/>
  </conditionalFormatting>
  <conditionalFormatting sqref="G1179">
    <cfRule type="duplicateValues" dxfId="0" priority="13"/>
  </conditionalFormatting>
  <conditionalFormatting sqref="G1180">
    <cfRule type="duplicateValues" dxfId="0" priority="12"/>
  </conditionalFormatting>
  <conditionalFormatting sqref="G1181">
    <cfRule type="duplicateValues" dxfId="0" priority="11"/>
  </conditionalFormatting>
  <conditionalFormatting sqref="G1182">
    <cfRule type="duplicateValues" dxfId="0" priority="10"/>
  </conditionalFormatting>
  <conditionalFormatting sqref="G1183">
    <cfRule type="duplicateValues" dxfId="0" priority="9"/>
  </conditionalFormatting>
  <conditionalFormatting sqref="G1184">
    <cfRule type="duplicateValues" dxfId="0" priority="8"/>
  </conditionalFormatting>
  <conditionalFormatting sqref="G1185">
    <cfRule type="duplicateValues" dxfId="0" priority="7"/>
  </conditionalFormatting>
  <conditionalFormatting sqref="G1186">
    <cfRule type="duplicateValues" dxfId="0" priority="6"/>
  </conditionalFormatting>
  <conditionalFormatting sqref="G1187">
    <cfRule type="duplicateValues" dxfId="0" priority="5"/>
  </conditionalFormatting>
  <conditionalFormatting sqref="G1188">
    <cfRule type="duplicateValues" dxfId="0" priority="4"/>
  </conditionalFormatting>
  <conditionalFormatting sqref="G1189">
    <cfRule type="duplicateValues" dxfId="0" priority="3"/>
  </conditionalFormatting>
  <conditionalFormatting sqref="G1202">
    <cfRule type="duplicateValues" dxfId="0" priority="2"/>
  </conditionalFormatting>
  <conditionalFormatting sqref="G3299">
    <cfRule type="duplicateValues" dxfId="0" priority="166"/>
  </conditionalFormatting>
  <conditionalFormatting sqref="B2:B3297">
    <cfRule type="duplicateValues" dxfId="0" priority="171"/>
  </conditionalFormatting>
  <pageMargins left="0.393055555555556" right="0.393055555555556" top="0.786805555555556" bottom="0.629861111111111" header="0.5" footer="0.5"/>
  <pageSetup paperSize="9" scale="75" orientation="landscape" horizontalDpi="600"/>
  <headerFooter>
    <oddFooter>&amp;C&amp;"宋体"&amp;10第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Q3430"/>
  <sheetViews>
    <sheetView topLeftCell="A3417" workbookViewId="0">
      <selection activeCell="A3383" sqref="A3383"/>
    </sheetView>
  </sheetViews>
  <sheetFormatPr defaultColWidth="9" defaultRowHeight="14.25"/>
  <cols>
    <col min="1" max="1" width="4.875" customWidth="1"/>
    <col min="2" max="2" width="44.75" customWidth="1"/>
    <col min="3" max="3" width="10.375" customWidth="1"/>
    <col min="4" max="4" width="42.25" customWidth="1"/>
    <col min="5" max="5" width="41.25" customWidth="1"/>
  </cols>
  <sheetData>
    <row r="1" customFormat="1" ht="35.25" spans="1:6">
      <c r="A1" s="30" t="s">
        <v>0</v>
      </c>
      <c r="B1" s="30"/>
      <c r="C1" s="30"/>
      <c r="D1" s="30"/>
      <c r="E1" s="30"/>
      <c r="F1" s="30"/>
    </row>
    <row r="2" customFormat="1" spans="1:6">
      <c r="A2" s="31" t="s">
        <v>1</v>
      </c>
      <c r="B2" s="31" t="s">
        <v>2</v>
      </c>
      <c r="C2" s="31" t="s">
        <v>3</v>
      </c>
      <c r="D2" s="32" t="s">
        <v>4</v>
      </c>
      <c r="E2" s="31" t="s">
        <v>5</v>
      </c>
      <c r="F2" s="31" t="s">
        <v>6</v>
      </c>
    </row>
    <row r="3" customFormat="1" ht="22.5" spans="1:9">
      <c r="A3" s="33" t="s">
        <v>5109</v>
      </c>
      <c r="B3" s="34"/>
      <c r="C3" s="34"/>
      <c r="D3" s="34"/>
      <c r="E3" s="34"/>
      <c r="F3" s="35"/>
      <c r="G3" s="14"/>
      <c r="H3" s="14"/>
      <c r="I3" s="74"/>
    </row>
    <row r="4" customFormat="1" ht="60" spans="1:6">
      <c r="A4" s="22">
        <v>1</v>
      </c>
      <c r="B4" s="36" t="s">
        <v>5110</v>
      </c>
      <c r="C4" s="37" t="s">
        <v>13</v>
      </c>
      <c r="D4" s="38" t="s">
        <v>5078</v>
      </c>
      <c r="E4" s="39"/>
      <c r="F4" s="39"/>
    </row>
    <row r="5" customFormat="1" ht="48" spans="1:6">
      <c r="A5" s="22">
        <v>2</v>
      </c>
      <c r="B5" s="36" t="s">
        <v>5111</v>
      </c>
      <c r="C5" s="37" t="s">
        <v>13</v>
      </c>
      <c r="D5" s="38" t="s">
        <v>5078</v>
      </c>
      <c r="E5" s="39"/>
      <c r="F5" s="39"/>
    </row>
    <row r="6" customFormat="1" spans="1:6">
      <c r="A6" s="22">
        <v>3</v>
      </c>
      <c r="B6" s="36" t="s">
        <v>5112</v>
      </c>
      <c r="C6" s="37" t="s">
        <v>13</v>
      </c>
      <c r="D6" s="38" t="s">
        <v>5078</v>
      </c>
      <c r="E6" s="39"/>
      <c r="F6" s="39"/>
    </row>
    <row r="7" customFormat="1" ht="60" spans="1:6">
      <c r="A7" s="22">
        <v>4</v>
      </c>
      <c r="B7" s="36" t="s">
        <v>5113</v>
      </c>
      <c r="C7" s="37" t="s">
        <v>13</v>
      </c>
      <c r="D7" s="38" t="s">
        <v>5083</v>
      </c>
      <c r="E7" s="39"/>
      <c r="F7" s="39"/>
    </row>
    <row r="8" customFormat="1" ht="60" spans="1:6">
      <c r="A8" s="22">
        <v>5</v>
      </c>
      <c r="B8" s="36" t="s">
        <v>5114</v>
      </c>
      <c r="C8" s="37" t="s">
        <v>13</v>
      </c>
      <c r="D8" s="38" t="s">
        <v>5083</v>
      </c>
      <c r="E8" s="39"/>
      <c r="F8" s="39"/>
    </row>
    <row r="9" customFormat="1" ht="36" spans="1:6">
      <c r="A9" s="22">
        <v>6</v>
      </c>
      <c r="B9" s="16" t="s">
        <v>5115</v>
      </c>
      <c r="C9" s="40" t="s">
        <v>13</v>
      </c>
      <c r="D9" s="38" t="s">
        <v>5086</v>
      </c>
      <c r="E9" s="41"/>
      <c r="F9" s="41"/>
    </row>
    <row r="10" customFormat="1" ht="36" spans="1:6">
      <c r="A10" s="22">
        <v>7</v>
      </c>
      <c r="B10" s="16" t="s">
        <v>5087</v>
      </c>
      <c r="C10" s="40" t="s">
        <v>13</v>
      </c>
      <c r="D10" s="38" t="s">
        <v>5086</v>
      </c>
      <c r="E10" s="41"/>
      <c r="F10" s="41"/>
    </row>
    <row r="11" customFormat="1" ht="36" spans="1:6">
      <c r="A11" s="22">
        <v>8</v>
      </c>
      <c r="B11" s="16" t="s">
        <v>5088</v>
      </c>
      <c r="C11" s="40" t="s">
        <v>13</v>
      </c>
      <c r="D11" s="38" t="s">
        <v>5086</v>
      </c>
      <c r="E11" s="41"/>
      <c r="F11" s="41"/>
    </row>
    <row r="12" customFormat="1" ht="36" spans="1:6">
      <c r="A12" s="22">
        <v>9</v>
      </c>
      <c r="B12" s="15" t="s">
        <v>5089</v>
      </c>
      <c r="C12" s="37" t="s">
        <v>13</v>
      </c>
      <c r="D12" s="38" t="s">
        <v>5086</v>
      </c>
      <c r="E12" s="39"/>
      <c r="F12" s="39"/>
    </row>
    <row r="13" customFormat="1" ht="36" spans="1:6">
      <c r="A13" s="22">
        <v>10</v>
      </c>
      <c r="B13" s="15" t="s">
        <v>5090</v>
      </c>
      <c r="C13" s="37" t="s">
        <v>13</v>
      </c>
      <c r="D13" s="38" t="s">
        <v>5086</v>
      </c>
      <c r="E13" s="39"/>
      <c r="F13" s="39"/>
    </row>
    <row r="14" customFormat="1" ht="36" spans="1:6">
      <c r="A14" s="22">
        <v>11</v>
      </c>
      <c r="B14" s="15" t="s">
        <v>5091</v>
      </c>
      <c r="C14" s="37" t="s">
        <v>13</v>
      </c>
      <c r="D14" s="38" t="s">
        <v>5086</v>
      </c>
      <c r="E14" s="39"/>
      <c r="F14" s="39"/>
    </row>
    <row r="15" customFormat="1" ht="36" spans="1:6">
      <c r="A15" s="22">
        <v>12</v>
      </c>
      <c r="B15" s="15" t="s">
        <v>5092</v>
      </c>
      <c r="C15" s="37" t="s">
        <v>13</v>
      </c>
      <c r="D15" s="38" t="s">
        <v>5086</v>
      </c>
      <c r="E15" s="39"/>
      <c r="F15" s="39"/>
    </row>
    <row r="16" customFormat="1" ht="36" spans="1:6">
      <c r="A16" s="22">
        <v>13</v>
      </c>
      <c r="B16" s="15" t="s">
        <v>5093</v>
      </c>
      <c r="C16" s="37" t="s">
        <v>13</v>
      </c>
      <c r="D16" s="38" t="s">
        <v>5086</v>
      </c>
      <c r="E16" s="39"/>
      <c r="F16" s="39"/>
    </row>
    <row r="17" customFormat="1" ht="36" spans="1:6">
      <c r="A17" s="22">
        <v>14</v>
      </c>
      <c r="B17" s="15" t="s">
        <v>5094</v>
      </c>
      <c r="C17" s="37" t="s">
        <v>13</v>
      </c>
      <c r="D17" s="38" t="s">
        <v>5086</v>
      </c>
      <c r="E17" s="39"/>
      <c r="F17" s="39"/>
    </row>
    <row r="18" customFormat="1" ht="36" spans="1:6">
      <c r="A18" s="22">
        <v>15</v>
      </c>
      <c r="B18" s="15" t="s">
        <v>5095</v>
      </c>
      <c r="C18" s="37" t="s">
        <v>13</v>
      </c>
      <c r="D18" s="38" t="s">
        <v>5086</v>
      </c>
      <c r="E18" s="39"/>
      <c r="F18" s="39"/>
    </row>
    <row r="19" customFormat="1" ht="48" spans="1:6">
      <c r="A19" s="22">
        <v>16</v>
      </c>
      <c r="B19" s="15" t="s">
        <v>5096</v>
      </c>
      <c r="C19" s="37" t="s">
        <v>13</v>
      </c>
      <c r="D19" s="38" t="s">
        <v>5086</v>
      </c>
      <c r="E19" s="39"/>
      <c r="F19" s="39"/>
    </row>
    <row r="20" customFormat="1" ht="36" spans="1:6">
      <c r="A20" s="22">
        <v>17</v>
      </c>
      <c r="B20" s="15" t="s">
        <v>5097</v>
      </c>
      <c r="C20" s="37" t="s">
        <v>13</v>
      </c>
      <c r="D20" s="38" t="s">
        <v>5086</v>
      </c>
      <c r="E20" s="39"/>
      <c r="F20" s="39"/>
    </row>
    <row r="21" customFormat="1" ht="36" spans="1:6">
      <c r="A21" s="22">
        <v>18</v>
      </c>
      <c r="B21" s="15" t="s">
        <v>5098</v>
      </c>
      <c r="C21" s="37" t="s">
        <v>32</v>
      </c>
      <c r="D21" s="38" t="s">
        <v>5099</v>
      </c>
      <c r="E21" s="39"/>
      <c r="F21" s="39"/>
    </row>
    <row r="22" customFormat="1" ht="36" spans="1:6">
      <c r="A22" s="22">
        <v>19</v>
      </c>
      <c r="B22" s="15" t="s">
        <v>5100</v>
      </c>
      <c r="C22" s="37" t="s">
        <v>32</v>
      </c>
      <c r="D22" s="38" t="s">
        <v>5101</v>
      </c>
      <c r="E22" s="39"/>
      <c r="F22" s="39"/>
    </row>
    <row r="23" customFormat="1" ht="24" spans="1:6">
      <c r="A23" s="22">
        <v>20</v>
      </c>
      <c r="B23" s="16" t="s">
        <v>5102</v>
      </c>
      <c r="C23" s="37" t="s">
        <v>9</v>
      </c>
      <c r="D23" s="38" t="s">
        <v>5103</v>
      </c>
      <c r="E23" s="39"/>
      <c r="F23" s="39"/>
    </row>
    <row r="24" customFormat="1" ht="24" spans="1:6">
      <c r="A24" s="22">
        <v>21</v>
      </c>
      <c r="B24" s="16" t="s">
        <v>5104</v>
      </c>
      <c r="C24" s="37" t="s">
        <v>9</v>
      </c>
      <c r="D24" s="38" t="s">
        <v>5105</v>
      </c>
      <c r="E24" s="39"/>
      <c r="F24" s="39"/>
    </row>
    <row r="25" customFormat="1" ht="24" spans="1:6">
      <c r="A25" s="22">
        <v>22</v>
      </c>
      <c r="B25" s="16" t="s">
        <v>5106</v>
      </c>
      <c r="C25" s="37" t="s">
        <v>9</v>
      </c>
      <c r="D25" s="38" t="s">
        <v>5116</v>
      </c>
      <c r="E25" s="39"/>
      <c r="F25" s="39"/>
    </row>
    <row r="26" customFormat="1" ht="24" spans="1:6">
      <c r="A26" s="22">
        <v>23</v>
      </c>
      <c r="B26" s="16" t="s">
        <v>5108</v>
      </c>
      <c r="C26" s="37" t="s">
        <v>9</v>
      </c>
      <c r="D26" s="38" t="s">
        <v>5116</v>
      </c>
      <c r="E26" s="39"/>
      <c r="F26" s="39"/>
    </row>
    <row r="27" s="27" customFormat="1" ht="22.5" spans="1:9">
      <c r="A27" s="33" t="s">
        <v>5117</v>
      </c>
      <c r="B27" s="34"/>
      <c r="C27" s="34"/>
      <c r="D27" s="34"/>
      <c r="E27" s="34"/>
      <c r="F27" s="35"/>
      <c r="G27" s="42" t="s">
        <v>5118</v>
      </c>
      <c r="H27" s="42" t="s">
        <v>5119</v>
      </c>
      <c r="I27" s="42" t="s">
        <v>5120</v>
      </c>
    </row>
    <row r="28" s="27" customFormat="1" ht="72" spans="1:6">
      <c r="A28" s="43">
        <v>24</v>
      </c>
      <c r="B28" s="21" t="s">
        <v>139</v>
      </c>
      <c r="C28" s="44" t="s">
        <v>9</v>
      </c>
      <c r="D28" s="45" t="s">
        <v>140</v>
      </c>
      <c r="E28" s="46"/>
      <c r="F28" s="47" t="s">
        <v>142</v>
      </c>
    </row>
    <row r="29" s="27" customFormat="1" ht="24" spans="1:6">
      <c r="A29" s="43">
        <v>25</v>
      </c>
      <c r="B29" s="18" t="s">
        <v>143</v>
      </c>
      <c r="C29" s="48" t="s">
        <v>9</v>
      </c>
      <c r="D29" s="49" t="s">
        <v>144</v>
      </c>
      <c r="E29" s="46"/>
      <c r="F29" s="47" t="s">
        <v>145</v>
      </c>
    </row>
    <row r="30" s="27" customFormat="1" ht="36" spans="1:6">
      <c r="A30" s="43">
        <v>26</v>
      </c>
      <c r="B30" s="18" t="s">
        <v>5121</v>
      </c>
      <c r="C30" s="48" t="s">
        <v>46</v>
      </c>
      <c r="D30" s="49" t="s">
        <v>5122</v>
      </c>
      <c r="E30" s="46"/>
      <c r="F30" s="47" t="s">
        <v>5123</v>
      </c>
    </row>
    <row r="31" s="27" customFormat="1" ht="48" spans="1:6">
      <c r="A31" s="43">
        <v>27</v>
      </c>
      <c r="B31" s="18" t="s">
        <v>146</v>
      </c>
      <c r="C31" s="48" t="s">
        <v>13</v>
      </c>
      <c r="D31" s="49" t="s">
        <v>147</v>
      </c>
      <c r="E31" s="46"/>
      <c r="F31" s="46" t="s">
        <v>142</v>
      </c>
    </row>
    <row r="32" s="27" customFormat="1" ht="36" spans="1:6">
      <c r="A32" s="43">
        <v>28</v>
      </c>
      <c r="B32" s="18" t="s">
        <v>148</v>
      </c>
      <c r="C32" s="48" t="s">
        <v>13</v>
      </c>
      <c r="D32" s="49" t="s">
        <v>149</v>
      </c>
      <c r="E32" s="46"/>
      <c r="F32" s="47" t="s">
        <v>5124</v>
      </c>
    </row>
    <row r="33" s="27" customFormat="1" ht="24" spans="1:6">
      <c r="A33" s="43">
        <v>29</v>
      </c>
      <c r="B33" s="18" t="s">
        <v>150</v>
      </c>
      <c r="C33" s="48" t="s">
        <v>13</v>
      </c>
      <c r="D33" s="49" t="s">
        <v>144</v>
      </c>
      <c r="E33" s="46"/>
      <c r="F33" s="47" t="s">
        <v>5124</v>
      </c>
    </row>
    <row r="34" s="27" customFormat="1" ht="24" spans="1:6">
      <c r="A34" s="43">
        <v>30</v>
      </c>
      <c r="B34" s="18" t="s">
        <v>151</v>
      </c>
      <c r="C34" s="48" t="s">
        <v>13</v>
      </c>
      <c r="D34" s="49" t="s">
        <v>144</v>
      </c>
      <c r="E34" s="46"/>
      <c r="F34" s="47" t="s">
        <v>5124</v>
      </c>
    </row>
    <row r="35" s="27" customFormat="1" ht="24" spans="1:6">
      <c r="A35" s="43">
        <v>31</v>
      </c>
      <c r="B35" s="18" t="s">
        <v>152</v>
      </c>
      <c r="C35" s="48" t="s">
        <v>13</v>
      </c>
      <c r="D35" s="49" t="s">
        <v>144</v>
      </c>
      <c r="E35" s="46"/>
      <c r="F35" s="47" t="s">
        <v>5124</v>
      </c>
    </row>
    <row r="36" s="27" customFormat="1" ht="24" spans="1:6">
      <c r="A36" s="43">
        <v>32</v>
      </c>
      <c r="B36" s="18" t="s">
        <v>153</v>
      </c>
      <c r="C36" s="48" t="s">
        <v>13</v>
      </c>
      <c r="D36" s="49" t="s">
        <v>144</v>
      </c>
      <c r="E36" s="46"/>
      <c r="F36" s="47" t="s">
        <v>5124</v>
      </c>
    </row>
    <row r="37" s="27" customFormat="1" ht="24" spans="1:6">
      <c r="A37" s="43">
        <v>33</v>
      </c>
      <c r="B37" s="18" t="s">
        <v>154</v>
      </c>
      <c r="C37" s="48" t="s">
        <v>13</v>
      </c>
      <c r="D37" s="49" t="s">
        <v>155</v>
      </c>
      <c r="E37" s="46"/>
      <c r="F37" s="47" t="s">
        <v>5124</v>
      </c>
    </row>
    <row r="38" s="27" customFormat="1" spans="1:6">
      <c r="A38" s="43">
        <v>34</v>
      </c>
      <c r="B38" s="18" t="s">
        <v>156</v>
      </c>
      <c r="C38" s="48" t="s">
        <v>13</v>
      </c>
      <c r="D38" s="49" t="s">
        <v>157</v>
      </c>
      <c r="E38" s="46"/>
      <c r="F38" s="47" t="s">
        <v>5124</v>
      </c>
    </row>
    <row r="39" s="27" customFormat="1" spans="1:6">
      <c r="A39" s="43">
        <v>35</v>
      </c>
      <c r="B39" s="18" t="s">
        <v>158</v>
      </c>
      <c r="C39" s="48" t="s">
        <v>13</v>
      </c>
      <c r="D39" s="49" t="s">
        <v>157</v>
      </c>
      <c r="E39" s="46"/>
      <c r="F39" s="47" t="s">
        <v>5124</v>
      </c>
    </row>
    <row r="40" s="27" customFormat="1" ht="24" spans="1:6">
      <c r="A40" s="43">
        <v>36</v>
      </c>
      <c r="B40" s="18" t="s">
        <v>159</v>
      </c>
      <c r="C40" s="48" t="s">
        <v>13</v>
      </c>
      <c r="D40" s="49" t="s">
        <v>157</v>
      </c>
      <c r="E40" s="46"/>
      <c r="F40" s="47" t="s">
        <v>5124</v>
      </c>
    </row>
    <row r="41" s="27" customFormat="1" spans="1:6">
      <c r="A41" s="43">
        <v>37</v>
      </c>
      <c r="B41" s="18" t="s">
        <v>160</v>
      </c>
      <c r="C41" s="48" t="s">
        <v>13</v>
      </c>
      <c r="D41" s="49" t="s">
        <v>157</v>
      </c>
      <c r="E41" s="46"/>
      <c r="F41" s="47" t="s">
        <v>5124</v>
      </c>
    </row>
    <row r="42" s="27" customFormat="1" ht="60" spans="1:6">
      <c r="A42" s="43">
        <v>38</v>
      </c>
      <c r="B42" s="18" t="s">
        <v>161</v>
      </c>
      <c r="C42" s="48" t="s">
        <v>32</v>
      </c>
      <c r="D42" s="49" t="s">
        <v>162</v>
      </c>
      <c r="E42" s="46"/>
      <c r="F42" s="46" t="s">
        <v>142</v>
      </c>
    </row>
    <row r="43" s="27" customFormat="1" ht="48" spans="1:6">
      <c r="A43" s="43">
        <v>39</v>
      </c>
      <c r="B43" s="18" t="s">
        <v>163</v>
      </c>
      <c r="C43" s="48" t="s">
        <v>32</v>
      </c>
      <c r="D43" s="49" t="s">
        <v>164</v>
      </c>
      <c r="E43" s="46"/>
      <c r="F43" s="46" t="s">
        <v>142</v>
      </c>
    </row>
    <row r="44" s="27" customFormat="1" ht="24" spans="1:6">
      <c r="A44" s="43">
        <v>40</v>
      </c>
      <c r="B44" s="18" t="s">
        <v>165</v>
      </c>
      <c r="C44" s="48" t="s">
        <v>46</v>
      </c>
      <c r="D44" s="49" t="s">
        <v>166</v>
      </c>
      <c r="E44" s="46"/>
      <c r="F44" s="47" t="s">
        <v>5124</v>
      </c>
    </row>
    <row r="45" s="27" customFormat="1" ht="24" spans="1:6">
      <c r="A45" s="43">
        <v>41</v>
      </c>
      <c r="B45" s="18" t="s">
        <v>167</v>
      </c>
      <c r="C45" s="48" t="s">
        <v>51</v>
      </c>
      <c r="D45" s="49" t="s">
        <v>168</v>
      </c>
      <c r="E45" s="46"/>
      <c r="F45" s="46" t="s">
        <v>142</v>
      </c>
    </row>
    <row r="46" s="27" customFormat="1" ht="48" spans="1:6">
      <c r="A46" s="43">
        <v>42</v>
      </c>
      <c r="B46" s="18" t="s">
        <v>169</v>
      </c>
      <c r="C46" s="48" t="s">
        <v>51</v>
      </c>
      <c r="D46" s="49" t="s">
        <v>170</v>
      </c>
      <c r="E46" s="46"/>
      <c r="F46" s="46" t="s">
        <v>142</v>
      </c>
    </row>
    <row r="47" s="27" customFormat="1" ht="24" spans="1:6">
      <c r="A47" s="43">
        <v>43</v>
      </c>
      <c r="B47" s="18" t="s">
        <v>171</v>
      </c>
      <c r="C47" s="48" t="s">
        <v>51</v>
      </c>
      <c r="D47" s="49" t="s">
        <v>172</v>
      </c>
      <c r="E47" s="46"/>
      <c r="F47" s="47" t="s">
        <v>5124</v>
      </c>
    </row>
    <row r="48" s="27" customFormat="1" ht="24" spans="1:6">
      <c r="A48" s="43">
        <v>44</v>
      </c>
      <c r="B48" s="50" t="s">
        <v>173</v>
      </c>
      <c r="C48" s="51" t="s">
        <v>13</v>
      </c>
      <c r="D48" s="52" t="s">
        <v>174</v>
      </c>
      <c r="E48" s="46"/>
      <c r="F48" s="46" t="s">
        <v>142</v>
      </c>
    </row>
    <row r="49" s="27" customFormat="1" ht="24" spans="1:6">
      <c r="A49" s="43">
        <v>45</v>
      </c>
      <c r="B49" s="50" t="s">
        <v>175</v>
      </c>
      <c r="C49" s="51" t="s">
        <v>13</v>
      </c>
      <c r="D49" s="52" t="s">
        <v>174</v>
      </c>
      <c r="E49" s="46"/>
      <c r="F49" s="46" t="s">
        <v>142</v>
      </c>
    </row>
    <row r="50" s="27" customFormat="1" ht="24" spans="1:6">
      <c r="A50" s="43">
        <v>46</v>
      </c>
      <c r="B50" s="50" t="s">
        <v>176</v>
      </c>
      <c r="C50" s="51" t="s">
        <v>13</v>
      </c>
      <c r="D50" s="52" t="s">
        <v>174</v>
      </c>
      <c r="E50" s="46"/>
      <c r="F50" s="46" t="s">
        <v>142</v>
      </c>
    </row>
    <row r="51" s="27" customFormat="1" ht="36" spans="1:6">
      <c r="A51" s="43">
        <v>47</v>
      </c>
      <c r="B51" s="50" t="s">
        <v>177</v>
      </c>
      <c r="C51" s="51" t="s">
        <v>134</v>
      </c>
      <c r="D51" s="52" t="s">
        <v>174</v>
      </c>
      <c r="E51" s="46"/>
      <c r="F51" s="46" t="s">
        <v>142</v>
      </c>
    </row>
    <row r="52" s="27" customFormat="1" ht="24" spans="1:6">
      <c r="A52" s="43">
        <v>48</v>
      </c>
      <c r="B52" s="50" t="s">
        <v>178</v>
      </c>
      <c r="C52" s="50" t="s">
        <v>46</v>
      </c>
      <c r="D52" s="52" t="s">
        <v>174</v>
      </c>
      <c r="E52" s="46"/>
      <c r="F52" s="46" t="s">
        <v>142</v>
      </c>
    </row>
    <row r="53" s="27" customFormat="1" ht="60" spans="1:6">
      <c r="A53" s="43">
        <v>49</v>
      </c>
      <c r="B53" s="53" t="s">
        <v>179</v>
      </c>
      <c r="C53" s="54" t="s">
        <v>13</v>
      </c>
      <c r="D53" s="54" t="s">
        <v>180</v>
      </c>
      <c r="E53" s="55"/>
      <c r="F53" s="56" t="s">
        <v>5123</v>
      </c>
    </row>
    <row r="54" s="27" customFormat="1" ht="60" spans="1:6">
      <c r="A54" s="43">
        <v>50</v>
      </c>
      <c r="B54" s="57" t="s">
        <v>181</v>
      </c>
      <c r="C54" s="54" t="s">
        <v>13</v>
      </c>
      <c r="D54" s="54" t="s">
        <v>180</v>
      </c>
      <c r="E54" s="55"/>
      <c r="F54" s="56" t="s">
        <v>5123</v>
      </c>
    </row>
    <row r="55" s="27" customFormat="1" ht="60" spans="1:6">
      <c r="A55" s="43">
        <v>51</v>
      </c>
      <c r="B55" s="58" t="s">
        <v>182</v>
      </c>
      <c r="C55" s="54" t="s">
        <v>13</v>
      </c>
      <c r="D55" s="54" t="s">
        <v>180</v>
      </c>
      <c r="E55" s="55"/>
      <c r="F55" s="56" t="s">
        <v>5123</v>
      </c>
    </row>
    <row r="56" s="27" customFormat="1" ht="60" spans="1:6">
      <c r="A56" s="43">
        <v>52</v>
      </c>
      <c r="B56" s="57" t="s">
        <v>183</v>
      </c>
      <c r="C56" s="54" t="s">
        <v>13</v>
      </c>
      <c r="D56" s="54" t="s">
        <v>180</v>
      </c>
      <c r="E56" s="55"/>
      <c r="F56" s="56" t="s">
        <v>5123</v>
      </c>
    </row>
    <row r="57" s="27" customFormat="1" ht="60" spans="1:6">
      <c r="A57" s="43">
        <v>53</v>
      </c>
      <c r="B57" s="53" t="s">
        <v>184</v>
      </c>
      <c r="C57" s="54" t="s">
        <v>13</v>
      </c>
      <c r="D57" s="59" t="s">
        <v>180</v>
      </c>
      <c r="E57" s="55"/>
      <c r="F57" s="56" t="s">
        <v>5123</v>
      </c>
    </row>
    <row r="58" s="27" customFormat="1" ht="22.5" spans="1:6">
      <c r="A58" s="60" t="s">
        <v>5125</v>
      </c>
      <c r="B58" s="34"/>
      <c r="C58" s="34"/>
      <c r="D58" s="34"/>
      <c r="E58" s="34"/>
      <c r="F58" s="35"/>
    </row>
    <row r="59" s="27" customFormat="1" ht="60" spans="1:6">
      <c r="A59" s="61">
        <v>54</v>
      </c>
      <c r="B59" s="62" t="s">
        <v>185</v>
      </c>
      <c r="C59" s="63" t="s">
        <v>9</v>
      </c>
      <c r="D59" s="64" t="s">
        <v>186</v>
      </c>
      <c r="E59" s="65"/>
      <c r="F59" s="65"/>
    </row>
    <row r="60" s="27" customFormat="1" ht="24" spans="1:6">
      <c r="A60" s="43">
        <v>55</v>
      </c>
      <c r="B60" s="21" t="s">
        <v>188</v>
      </c>
      <c r="C60" s="44" t="s">
        <v>13</v>
      </c>
      <c r="D60" s="45" t="s">
        <v>189</v>
      </c>
      <c r="E60" s="66"/>
      <c r="F60" s="67"/>
    </row>
    <row r="61" s="27" customFormat="1" ht="36" spans="1:6">
      <c r="A61" s="22">
        <v>56</v>
      </c>
      <c r="B61" s="18" t="s">
        <v>190</v>
      </c>
      <c r="C61" s="48" t="s">
        <v>13</v>
      </c>
      <c r="D61" s="49" t="s">
        <v>191</v>
      </c>
      <c r="E61" s="46"/>
      <c r="F61" s="47"/>
    </row>
    <row r="62" s="27" customFormat="1" ht="72" spans="1:6">
      <c r="A62" s="61">
        <v>57</v>
      </c>
      <c r="B62" s="68" t="s">
        <v>192</v>
      </c>
      <c r="C62" s="69" t="s">
        <v>51</v>
      </c>
      <c r="D62" s="70" t="s">
        <v>193</v>
      </c>
      <c r="E62" s="71"/>
      <c r="F62" s="47"/>
    </row>
    <row r="63" s="27" customFormat="1" ht="22.5" spans="1:6">
      <c r="A63" s="60" t="s">
        <v>5126</v>
      </c>
      <c r="B63" s="34"/>
      <c r="C63" s="34"/>
      <c r="D63" s="34"/>
      <c r="E63" s="34"/>
      <c r="F63" s="35"/>
    </row>
    <row r="64" s="27" customFormat="1" ht="31.5" spans="1:6">
      <c r="A64" s="43">
        <v>58</v>
      </c>
      <c r="B64" s="72" t="s">
        <v>194</v>
      </c>
      <c r="C64" s="73" t="s">
        <v>9</v>
      </c>
      <c r="D64" s="72" t="s">
        <v>195</v>
      </c>
      <c r="E64" s="66"/>
      <c r="F64" s="66"/>
    </row>
    <row r="65" s="27" customFormat="1" ht="42" spans="1:6">
      <c r="A65" s="43">
        <v>59</v>
      </c>
      <c r="B65" s="72" t="s">
        <v>197</v>
      </c>
      <c r="C65" s="73" t="s">
        <v>9</v>
      </c>
      <c r="D65" s="72" t="s">
        <v>198</v>
      </c>
      <c r="E65" s="46"/>
      <c r="F65" s="46"/>
    </row>
    <row r="66" s="27" customFormat="1" spans="1:6">
      <c r="A66" s="43">
        <v>60</v>
      </c>
      <c r="B66" s="72" t="s">
        <v>199</v>
      </c>
      <c r="C66" s="73" t="s">
        <v>32</v>
      </c>
      <c r="D66" s="72" t="s">
        <v>200</v>
      </c>
      <c r="E66" s="46"/>
      <c r="F66" s="46"/>
    </row>
    <row r="67" s="27" customFormat="1" ht="63" spans="1:6">
      <c r="A67" s="43">
        <v>61</v>
      </c>
      <c r="B67" s="72" t="s">
        <v>201</v>
      </c>
      <c r="C67" s="73" t="s">
        <v>9</v>
      </c>
      <c r="D67" s="72" t="s">
        <v>202</v>
      </c>
      <c r="E67" s="46"/>
      <c r="F67" s="46"/>
    </row>
    <row r="68" s="27" customFormat="1" ht="21" spans="1:6">
      <c r="A68" s="43">
        <v>62</v>
      </c>
      <c r="B68" s="72" t="s">
        <v>203</v>
      </c>
      <c r="C68" s="73" t="s">
        <v>9</v>
      </c>
      <c r="D68" s="72" t="s">
        <v>204</v>
      </c>
      <c r="E68" s="46"/>
      <c r="F68" s="46"/>
    </row>
    <row r="69" s="27" customFormat="1" ht="31.5" spans="1:6">
      <c r="A69" s="43">
        <v>63</v>
      </c>
      <c r="B69" s="72" t="s">
        <v>205</v>
      </c>
      <c r="C69" s="73" t="s">
        <v>9</v>
      </c>
      <c r="D69" s="72" t="s">
        <v>206</v>
      </c>
      <c r="E69" s="46"/>
      <c r="F69" s="46"/>
    </row>
    <row r="70" s="27" customFormat="1" ht="31.5" spans="1:6">
      <c r="A70" s="43">
        <v>64</v>
      </c>
      <c r="B70" s="72" t="s">
        <v>207</v>
      </c>
      <c r="C70" s="73" t="s">
        <v>9</v>
      </c>
      <c r="D70" s="72" t="s">
        <v>208</v>
      </c>
      <c r="E70" s="46"/>
      <c r="F70" s="46"/>
    </row>
    <row r="71" s="27" customFormat="1" spans="1:6">
      <c r="A71" s="43">
        <v>65</v>
      </c>
      <c r="B71" s="72" t="s">
        <v>209</v>
      </c>
      <c r="C71" s="73" t="s">
        <v>9</v>
      </c>
      <c r="D71" s="72" t="s">
        <v>210</v>
      </c>
      <c r="E71" s="46"/>
      <c r="F71" s="46"/>
    </row>
    <row r="72" s="27" customFormat="1" ht="31.5" spans="1:6">
      <c r="A72" s="43">
        <v>66</v>
      </c>
      <c r="B72" s="72" t="s">
        <v>211</v>
      </c>
      <c r="C72" s="73" t="s">
        <v>9</v>
      </c>
      <c r="D72" s="72" t="s">
        <v>212</v>
      </c>
      <c r="E72" s="46"/>
      <c r="F72" s="46"/>
    </row>
    <row r="73" s="27" customFormat="1" ht="52.5" spans="1:6">
      <c r="A73" s="43">
        <v>67</v>
      </c>
      <c r="B73" s="72" t="s">
        <v>213</v>
      </c>
      <c r="C73" s="73" t="s">
        <v>9</v>
      </c>
      <c r="D73" s="72" t="s">
        <v>214</v>
      </c>
      <c r="E73" s="46"/>
      <c r="F73" s="46"/>
    </row>
    <row r="74" s="27" customFormat="1" ht="21" spans="1:6">
      <c r="A74" s="43">
        <v>68</v>
      </c>
      <c r="B74" s="72" t="s">
        <v>215</v>
      </c>
      <c r="C74" s="73" t="s">
        <v>9</v>
      </c>
      <c r="D74" s="72" t="s">
        <v>216</v>
      </c>
      <c r="E74" s="46"/>
      <c r="F74" s="46"/>
    </row>
    <row r="75" s="27" customFormat="1" ht="21" spans="1:6">
      <c r="A75" s="43">
        <v>69</v>
      </c>
      <c r="B75" s="72" t="s">
        <v>217</v>
      </c>
      <c r="C75" s="73" t="s">
        <v>9</v>
      </c>
      <c r="D75" s="72" t="s">
        <v>218</v>
      </c>
      <c r="E75" s="46"/>
      <c r="F75" s="46"/>
    </row>
    <row r="76" s="27" customFormat="1" ht="21" spans="1:6">
      <c r="A76" s="43">
        <v>70</v>
      </c>
      <c r="B76" s="72" t="s">
        <v>219</v>
      </c>
      <c r="C76" s="73" t="s">
        <v>9</v>
      </c>
      <c r="D76" s="72" t="s">
        <v>220</v>
      </c>
      <c r="E76" s="46"/>
      <c r="F76" s="46"/>
    </row>
    <row r="77" s="27" customFormat="1" ht="21" spans="1:6">
      <c r="A77" s="43">
        <v>71</v>
      </c>
      <c r="B77" s="72" t="s">
        <v>221</v>
      </c>
      <c r="C77" s="73" t="s">
        <v>9</v>
      </c>
      <c r="D77" s="72" t="s">
        <v>222</v>
      </c>
      <c r="E77" s="46"/>
      <c r="F77" s="46"/>
    </row>
    <row r="78" s="27" customFormat="1" ht="31.5" spans="1:6">
      <c r="A78" s="43">
        <v>72</v>
      </c>
      <c r="B78" s="72" t="s">
        <v>223</v>
      </c>
      <c r="C78" s="73" t="s">
        <v>9</v>
      </c>
      <c r="D78" s="72" t="s">
        <v>224</v>
      </c>
      <c r="E78" s="46"/>
      <c r="F78" s="46"/>
    </row>
    <row r="79" s="27" customFormat="1" ht="31.5" spans="1:6">
      <c r="A79" s="43">
        <v>73</v>
      </c>
      <c r="B79" s="72" t="s">
        <v>225</v>
      </c>
      <c r="C79" s="73" t="s">
        <v>9</v>
      </c>
      <c r="D79" s="72" t="s">
        <v>224</v>
      </c>
      <c r="E79" s="46"/>
      <c r="F79" s="46"/>
    </row>
    <row r="80" s="27" customFormat="1" ht="21" spans="1:6">
      <c r="A80" s="43">
        <v>74</v>
      </c>
      <c r="B80" s="72" t="s">
        <v>226</v>
      </c>
      <c r="C80" s="73" t="s">
        <v>9</v>
      </c>
      <c r="D80" s="72" t="s">
        <v>218</v>
      </c>
      <c r="E80" s="46"/>
      <c r="F80" s="46"/>
    </row>
    <row r="81" s="27" customFormat="1" ht="31.5" spans="1:6">
      <c r="A81" s="43">
        <v>75</v>
      </c>
      <c r="B81" s="72" t="s">
        <v>227</v>
      </c>
      <c r="C81" s="73" t="s">
        <v>9</v>
      </c>
      <c r="D81" s="72" t="s">
        <v>228</v>
      </c>
      <c r="E81" s="46"/>
      <c r="F81" s="46"/>
    </row>
    <row r="82" s="27" customFormat="1" ht="31.5" spans="1:6">
      <c r="A82" s="43">
        <v>76</v>
      </c>
      <c r="B82" s="72" t="s">
        <v>229</v>
      </c>
      <c r="C82" s="73" t="s">
        <v>9</v>
      </c>
      <c r="D82" s="72" t="s">
        <v>195</v>
      </c>
      <c r="E82" s="46"/>
      <c r="F82" s="46"/>
    </row>
    <row r="83" s="27" customFormat="1" ht="31.5" spans="1:6">
      <c r="A83" s="43">
        <v>77</v>
      </c>
      <c r="B83" s="72" t="s">
        <v>230</v>
      </c>
      <c r="C83" s="73" t="s">
        <v>9</v>
      </c>
      <c r="D83" s="72" t="s">
        <v>231</v>
      </c>
      <c r="E83" s="46"/>
      <c r="F83" s="46"/>
    </row>
    <row r="84" s="27" customFormat="1" ht="21" spans="1:6">
      <c r="A84" s="43">
        <v>78</v>
      </c>
      <c r="B84" s="72" t="s">
        <v>232</v>
      </c>
      <c r="C84" s="73" t="s">
        <v>9</v>
      </c>
      <c r="D84" s="72" t="s">
        <v>233</v>
      </c>
      <c r="E84" s="46"/>
      <c r="F84" s="46"/>
    </row>
    <row r="85" s="27" customFormat="1" ht="21" spans="1:6">
      <c r="A85" s="43">
        <v>79</v>
      </c>
      <c r="B85" s="72" t="s">
        <v>234</v>
      </c>
      <c r="C85" s="73" t="s">
        <v>13</v>
      </c>
      <c r="D85" s="72" t="s">
        <v>235</v>
      </c>
      <c r="E85" s="46"/>
      <c r="F85" s="47"/>
    </row>
    <row r="86" s="27" customFormat="1" ht="21" spans="1:6">
      <c r="A86" s="43">
        <v>80</v>
      </c>
      <c r="B86" s="72" t="s">
        <v>236</v>
      </c>
      <c r="C86" s="73" t="s">
        <v>13</v>
      </c>
      <c r="D86" s="72" t="s">
        <v>237</v>
      </c>
      <c r="E86" s="46"/>
      <c r="F86" s="47"/>
    </row>
    <row r="87" s="27" customFormat="1" ht="21" spans="1:6">
      <c r="A87" s="43">
        <v>81</v>
      </c>
      <c r="B87" s="72" t="s">
        <v>238</v>
      </c>
      <c r="C87" s="73" t="s">
        <v>13</v>
      </c>
      <c r="D87" s="72" t="s">
        <v>239</v>
      </c>
      <c r="E87" s="46"/>
      <c r="F87" s="47"/>
    </row>
    <row r="88" s="27" customFormat="1" ht="21" spans="1:6">
      <c r="A88" s="43">
        <v>82</v>
      </c>
      <c r="B88" s="72" t="s">
        <v>240</v>
      </c>
      <c r="C88" s="73" t="s">
        <v>13</v>
      </c>
      <c r="D88" s="72" t="s">
        <v>241</v>
      </c>
      <c r="E88" s="46"/>
      <c r="F88" s="46"/>
    </row>
    <row r="89" s="27" customFormat="1" spans="1:6">
      <c r="A89" s="43">
        <v>83</v>
      </c>
      <c r="B89" s="72" t="s">
        <v>242</v>
      </c>
      <c r="C89" s="73" t="s">
        <v>13</v>
      </c>
      <c r="D89" s="72" t="s">
        <v>243</v>
      </c>
      <c r="E89" s="46"/>
      <c r="F89" s="46"/>
    </row>
    <row r="90" s="27" customFormat="1" ht="21" spans="1:6">
      <c r="A90" s="43">
        <v>84</v>
      </c>
      <c r="B90" s="72" t="s">
        <v>244</v>
      </c>
      <c r="C90" s="73" t="s">
        <v>13</v>
      </c>
      <c r="D90" s="72" t="s">
        <v>245</v>
      </c>
      <c r="E90" s="46"/>
      <c r="F90" s="46"/>
    </row>
    <row r="91" s="27" customFormat="1" ht="21" spans="1:6">
      <c r="A91" s="43">
        <v>85</v>
      </c>
      <c r="B91" s="72" t="s">
        <v>246</v>
      </c>
      <c r="C91" s="73" t="s">
        <v>13</v>
      </c>
      <c r="D91" s="72" t="s">
        <v>247</v>
      </c>
      <c r="E91" s="46"/>
      <c r="F91" s="46"/>
    </row>
    <row r="92" s="27" customFormat="1" ht="31.5" spans="1:6">
      <c r="A92" s="43">
        <v>86</v>
      </c>
      <c r="B92" s="72" t="s">
        <v>248</v>
      </c>
      <c r="C92" s="73" t="s">
        <v>13</v>
      </c>
      <c r="D92" s="72" t="s">
        <v>249</v>
      </c>
      <c r="E92" s="46"/>
      <c r="F92" s="46"/>
    </row>
    <row r="93" s="27" customFormat="1" ht="21" spans="1:6">
      <c r="A93" s="43">
        <v>87</v>
      </c>
      <c r="B93" s="72" t="s">
        <v>250</v>
      </c>
      <c r="C93" s="73" t="s">
        <v>13</v>
      </c>
      <c r="D93" s="72" t="s">
        <v>251</v>
      </c>
      <c r="E93" s="46"/>
      <c r="F93" s="46"/>
    </row>
    <row r="94" s="27" customFormat="1" spans="1:6">
      <c r="A94" s="43">
        <v>88</v>
      </c>
      <c r="B94" s="72" t="s">
        <v>252</v>
      </c>
      <c r="C94" s="73" t="s">
        <v>13</v>
      </c>
      <c r="D94" s="72" t="s">
        <v>253</v>
      </c>
      <c r="E94" s="46"/>
      <c r="F94" s="46"/>
    </row>
    <row r="95" s="27" customFormat="1" spans="1:6">
      <c r="A95" s="43">
        <v>89</v>
      </c>
      <c r="B95" s="72" t="s">
        <v>254</v>
      </c>
      <c r="C95" s="73" t="s">
        <v>13</v>
      </c>
      <c r="D95" s="72" t="s">
        <v>235</v>
      </c>
      <c r="E95" s="46"/>
      <c r="F95" s="46"/>
    </row>
    <row r="96" s="27" customFormat="1" ht="42" spans="1:6">
      <c r="A96" s="43">
        <v>90</v>
      </c>
      <c r="B96" s="72" t="s">
        <v>255</v>
      </c>
      <c r="C96" s="73" t="s">
        <v>13</v>
      </c>
      <c r="D96" s="72" t="s">
        <v>256</v>
      </c>
      <c r="E96" s="46"/>
      <c r="F96" s="46"/>
    </row>
    <row r="97" s="27" customFormat="1" spans="1:6">
      <c r="A97" s="43">
        <v>91</v>
      </c>
      <c r="B97" s="72" t="s">
        <v>257</v>
      </c>
      <c r="C97" s="73" t="s">
        <v>13</v>
      </c>
      <c r="D97" s="72" t="s">
        <v>235</v>
      </c>
      <c r="E97" s="46"/>
      <c r="F97" s="46"/>
    </row>
    <row r="98" s="27" customFormat="1" ht="63" spans="1:6">
      <c r="A98" s="43">
        <v>92</v>
      </c>
      <c r="B98" s="72" t="s">
        <v>258</v>
      </c>
      <c r="C98" s="73" t="s">
        <v>13</v>
      </c>
      <c r="D98" s="72" t="s">
        <v>259</v>
      </c>
      <c r="E98" s="46"/>
      <c r="F98" s="46"/>
    </row>
    <row r="99" s="27" customFormat="1" ht="31.5" spans="1:6">
      <c r="A99" s="43">
        <v>93</v>
      </c>
      <c r="B99" s="72" t="s">
        <v>260</v>
      </c>
      <c r="C99" s="73" t="s">
        <v>13</v>
      </c>
      <c r="D99" s="72" t="s">
        <v>256</v>
      </c>
      <c r="E99" s="46"/>
      <c r="F99" s="46"/>
    </row>
    <row r="100" s="27" customFormat="1" ht="21" spans="1:6">
      <c r="A100" s="43">
        <v>94</v>
      </c>
      <c r="B100" s="72" t="s">
        <v>261</v>
      </c>
      <c r="C100" s="73" t="s">
        <v>13</v>
      </c>
      <c r="D100" s="72" t="s">
        <v>262</v>
      </c>
      <c r="E100" s="46"/>
      <c r="F100" s="46"/>
    </row>
    <row r="101" s="27" customFormat="1" ht="21" spans="1:6">
      <c r="A101" s="43">
        <v>95</v>
      </c>
      <c r="B101" s="72" t="s">
        <v>263</v>
      </c>
      <c r="C101" s="73" t="s">
        <v>13</v>
      </c>
      <c r="D101" s="72" t="s">
        <v>264</v>
      </c>
      <c r="E101" s="46"/>
      <c r="F101" s="46"/>
    </row>
    <row r="102" s="27" customFormat="1" ht="21" spans="1:6">
      <c r="A102" s="43">
        <v>96</v>
      </c>
      <c r="B102" s="72" t="s">
        <v>265</v>
      </c>
      <c r="C102" s="73" t="s">
        <v>13</v>
      </c>
      <c r="D102" s="72" t="s">
        <v>266</v>
      </c>
      <c r="E102" s="46"/>
      <c r="F102" s="46"/>
    </row>
    <row r="103" s="27" customFormat="1" ht="21" spans="1:6">
      <c r="A103" s="43">
        <v>97</v>
      </c>
      <c r="B103" s="72" t="s">
        <v>267</v>
      </c>
      <c r="C103" s="73" t="s">
        <v>13</v>
      </c>
      <c r="D103" s="72" t="s">
        <v>268</v>
      </c>
      <c r="E103" s="46"/>
      <c r="F103" s="46"/>
    </row>
    <row r="104" s="27" customFormat="1" ht="21" spans="1:6">
      <c r="A104" s="43">
        <v>98</v>
      </c>
      <c r="B104" s="72" t="s">
        <v>269</v>
      </c>
      <c r="C104" s="73" t="s">
        <v>13</v>
      </c>
      <c r="D104" s="72" t="s">
        <v>239</v>
      </c>
      <c r="E104" s="46"/>
      <c r="F104" s="46"/>
    </row>
    <row r="105" s="27" customFormat="1" ht="21" spans="1:6">
      <c r="A105" s="43">
        <v>99</v>
      </c>
      <c r="B105" s="72" t="s">
        <v>270</v>
      </c>
      <c r="C105" s="73" t="s">
        <v>13</v>
      </c>
      <c r="D105" s="72" t="s">
        <v>235</v>
      </c>
      <c r="E105" s="46"/>
      <c r="F105" s="46"/>
    </row>
    <row r="106" s="27" customFormat="1" ht="21" spans="1:6">
      <c r="A106" s="43">
        <v>100</v>
      </c>
      <c r="B106" s="72" t="s">
        <v>271</v>
      </c>
      <c r="C106" s="73" t="s">
        <v>13</v>
      </c>
      <c r="D106" s="72" t="s">
        <v>264</v>
      </c>
      <c r="E106" s="46"/>
      <c r="F106" s="46"/>
    </row>
    <row r="107" s="27" customFormat="1" ht="52.5" spans="1:6">
      <c r="A107" s="43">
        <v>101</v>
      </c>
      <c r="B107" s="72" t="s">
        <v>272</v>
      </c>
      <c r="C107" s="73" t="s">
        <v>13</v>
      </c>
      <c r="D107" s="72" t="s">
        <v>273</v>
      </c>
      <c r="E107" s="46"/>
      <c r="F107" s="46"/>
    </row>
    <row r="108" s="27" customFormat="1" ht="21" spans="1:6">
      <c r="A108" s="43">
        <v>102</v>
      </c>
      <c r="B108" s="72" t="s">
        <v>274</v>
      </c>
      <c r="C108" s="73" t="s">
        <v>13</v>
      </c>
      <c r="D108" s="72" t="s">
        <v>275</v>
      </c>
      <c r="E108" s="46"/>
      <c r="F108" s="46"/>
    </row>
    <row r="109" s="27" customFormat="1" ht="42" spans="1:6">
      <c r="A109" s="43">
        <v>103</v>
      </c>
      <c r="B109" s="72" t="s">
        <v>276</v>
      </c>
      <c r="C109" s="73" t="s">
        <v>13</v>
      </c>
      <c r="D109" s="72" t="s">
        <v>277</v>
      </c>
      <c r="E109" s="46"/>
      <c r="F109" s="46"/>
    </row>
    <row r="110" s="27" customFormat="1" ht="21" spans="1:6">
      <c r="A110" s="43">
        <v>104</v>
      </c>
      <c r="B110" s="72" t="s">
        <v>278</v>
      </c>
      <c r="C110" s="73" t="s">
        <v>13</v>
      </c>
      <c r="D110" s="72" t="s">
        <v>251</v>
      </c>
      <c r="E110" s="46"/>
      <c r="F110" s="46"/>
    </row>
    <row r="111" s="27" customFormat="1" ht="21" spans="1:6">
      <c r="A111" s="43">
        <v>105</v>
      </c>
      <c r="B111" s="72" t="s">
        <v>279</v>
      </c>
      <c r="C111" s="73" t="s">
        <v>13</v>
      </c>
      <c r="D111" s="72" t="s">
        <v>251</v>
      </c>
      <c r="E111" s="46"/>
      <c r="F111" s="46"/>
    </row>
    <row r="112" s="27" customFormat="1" ht="63" spans="1:6">
      <c r="A112" s="43">
        <v>106</v>
      </c>
      <c r="B112" s="72" t="s">
        <v>280</v>
      </c>
      <c r="C112" s="73" t="s">
        <v>13</v>
      </c>
      <c r="D112" s="72" t="s">
        <v>281</v>
      </c>
      <c r="E112" s="46"/>
      <c r="F112" s="46"/>
    </row>
    <row r="113" s="27" customFormat="1" ht="84" spans="1:6">
      <c r="A113" s="43">
        <v>107</v>
      </c>
      <c r="B113" s="72" t="s">
        <v>282</v>
      </c>
      <c r="C113" s="73" t="s">
        <v>13</v>
      </c>
      <c r="D113" s="72" t="s">
        <v>283</v>
      </c>
      <c r="E113" s="46"/>
      <c r="F113" s="46"/>
    </row>
    <row r="114" s="27" customFormat="1" ht="84" spans="1:6">
      <c r="A114" s="43">
        <v>108</v>
      </c>
      <c r="B114" s="72" t="s">
        <v>284</v>
      </c>
      <c r="C114" s="73" t="s">
        <v>13</v>
      </c>
      <c r="D114" s="72" t="s">
        <v>281</v>
      </c>
      <c r="E114" s="46"/>
      <c r="F114" s="46"/>
    </row>
    <row r="115" s="27" customFormat="1" ht="52.5" spans="1:6">
      <c r="A115" s="43">
        <v>109</v>
      </c>
      <c r="B115" s="72" t="s">
        <v>285</v>
      </c>
      <c r="C115" s="73" t="s">
        <v>13</v>
      </c>
      <c r="D115" s="72" t="s">
        <v>286</v>
      </c>
      <c r="E115" s="46"/>
      <c r="F115" s="46"/>
    </row>
    <row r="116" s="27" customFormat="1" ht="31.5" spans="1:6">
      <c r="A116" s="43">
        <v>110</v>
      </c>
      <c r="B116" s="72" t="s">
        <v>287</v>
      </c>
      <c r="C116" s="73" t="s">
        <v>13</v>
      </c>
      <c r="D116" s="72" t="s">
        <v>288</v>
      </c>
      <c r="E116" s="46"/>
      <c r="F116" s="46"/>
    </row>
    <row r="117" s="27" customFormat="1" ht="42" spans="1:6">
      <c r="A117" s="43">
        <v>111</v>
      </c>
      <c r="B117" s="72" t="s">
        <v>289</v>
      </c>
      <c r="C117" s="73" t="s">
        <v>13</v>
      </c>
      <c r="D117" s="72" t="s">
        <v>290</v>
      </c>
      <c r="E117" s="46"/>
      <c r="F117" s="46"/>
    </row>
    <row r="118" s="27" customFormat="1" ht="31.5" spans="1:6">
      <c r="A118" s="43">
        <v>112</v>
      </c>
      <c r="B118" s="72" t="s">
        <v>291</v>
      </c>
      <c r="C118" s="73" t="s">
        <v>13</v>
      </c>
      <c r="D118" s="72" t="s">
        <v>288</v>
      </c>
      <c r="E118" s="46"/>
      <c r="F118" s="46"/>
    </row>
    <row r="119" s="27" customFormat="1" ht="84" spans="1:6">
      <c r="A119" s="43">
        <v>113</v>
      </c>
      <c r="B119" s="72" t="s">
        <v>292</v>
      </c>
      <c r="C119" s="73" t="s">
        <v>13</v>
      </c>
      <c r="D119" s="72" t="s">
        <v>293</v>
      </c>
      <c r="E119" s="46"/>
      <c r="F119" s="46"/>
    </row>
    <row r="120" s="27" customFormat="1" ht="52.5" spans="1:6">
      <c r="A120" s="43">
        <v>114</v>
      </c>
      <c r="B120" s="72" t="s">
        <v>294</v>
      </c>
      <c r="C120" s="73" t="s">
        <v>13</v>
      </c>
      <c r="D120" s="72" t="s">
        <v>293</v>
      </c>
      <c r="E120" s="46"/>
      <c r="F120" s="46"/>
    </row>
    <row r="121" s="27" customFormat="1" ht="157.5" spans="1:6">
      <c r="A121" s="43">
        <v>115</v>
      </c>
      <c r="B121" s="72" t="s">
        <v>295</v>
      </c>
      <c r="C121" s="73" t="s">
        <v>13</v>
      </c>
      <c r="D121" s="72" t="s">
        <v>296</v>
      </c>
      <c r="E121" s="46"/>
      <c r="F121" s="46"/>
    </row>
    <row r="122" s="27" customFormat="1" ht="31.5" spans="1:6">
      <c r="A122" s="43">
        <v>116</v>
      </c>
      <c r="B122" s="72" t="s">
        <v>297</v>
      </c>
      <c r="C122" s="73" t="s">
        <v>13</v>
      </c>
      <c r="D122" s="72" t="s">
        <v>251</v>
      </c>
      <c r="E122" s="46"/>
      <c r="F122" s="46"/>
    </row>
    <row r="123" s="27" customFormat="1" ht="63" spans="1:6">
      <c r="A123" s="43">
        <v>117</v>
      </c>
      <c r="B123" s="72" t="s">
        <v>298</v>
      </c>
      <c r="C123" s="73" t="s">
        <v>13</v>
      </c>
      <c r="D123" s="72" t="s">
        <v>299</v>
      </c>
      <c r="E123" s="46"/>
      <c r="F123" s="46"/>
    </row>
    <row r="124" s="27" customFormat="1" ht="31.5" spans="1:6">
      <c r="A124" s="43">
        <v>118</v>
      </c>
      <c r="B124" s="72" t="s">
        <v>300</v>
      </c>
      <c r="C124" s="73" t="s">
        <v>13</v>
      </c>
      <c r="D124" s="72" t="s">
        <v>251</v>
      </c>
      <c r="E124" s="46"/>
      <c r="F124" s="46"/>
    </row>
    <row r="125" s="27" customFormat="1" spans="1:6">
      <c r="A125" s="43">
        <v>119</v>
      </c>
      <c r="B125" s="72" t="s">
        <v>301</v>
      </c>
      <c r="C125" s="73" t="s">
        <v>13</v>
      </c>
      <c r="D125" s="72" t="s">
        <v>302</v>
      </c>
      <c r="E125" s="46"/>
      <c r="F125" s="46"/>
    </row>
    <row r="126" s="27" customFormat="1" ht="31.5" spans="1:6">
      <c r="A126" s="43">
        <v>120</v>
      </c>
      <c r="B126" s="72" t="s">
        <v>303</v>
      </c>
      <c r="C126" s="73" t="s">
        <v>13</v>
      </c>
      <c r="D126" s="72" t="s">
        <v>304</v>
      </c>
      <c r="E126" s="46"/>
      <c r="F126" s="46"/>
    </row>
    <row r="127" s="27" customFormat="1" ht="31.5" spans="1:6">
      <c r="A127" s="43">
        <v>121</v>
      </c>
      <c r="B127" s="72" t="s">
        <v>305</v>
      </c>
      <c r="C127" s="73" t="s">
        <v>13</v>
      </c>
      <c r="D127" s="72" t="s">
        <v>306</v>
      </c>
      <c r="E127" s="46"/>
      <c r="F127" s="46"/>
    </row>
    <row r="128" s="27" customFormat="1" ht="21" spans="1:6">
      <c r="A128" s="43">
        <v>122</v>
      </c>
      <c r="B128" s="72" t="s">
        <v>307</v>
      </c>
      <c r="C128" s="73" t="s">
        <v>13</v>
      </c>
      <c r="D128" s="72" t="s">
        <v>251</v>
      </c>
      <c r="E128" s="46"/>
      <c r="F128" s="46"/>
    </row>
    <row r="129" s="27" customFormat="1" ht="21" spans="1:6">
      <c r="A129" s="43">
        <v>123</v>
      </c>
      <c r="B129" s="72" t="s">
        <v>308</v>
      </c>
      <c r="C129" s="73" t="s">
        <v>13</v>
      </c>
      <c r="D129" s="72" t="s">
        <v>251</v>
      </c>
      <c r="E129" s="46"/>
      <c r="F129" s="46"/>
    </row>
    <row r="130" s="27" customFormat="1" ht="42" spans="1:6">
      <c r="A130" s="43">
        <v>124</v>
      </c>
      <c r="B130" s="72" t="s">
        <v>309</v>
      </c>
      <c r="C130" s="73" t="s">
        <v>13</v>
      </c>
      <c r="D130" s="72" t="s">
        <v>310</v>
      </c>
      <c r="E130" s="46"/>
      <c r="F130" s="46"/>
    </row>
    <row r="131" s="27" customFormat="1" ht="31.5" spans="1:6">
      <c r="A131" s="43">
        <v>125</v>
      </c>
      <c r="B131" s="72" t="s">
        <v>311</v>
      </c>
      <c r="C131" s="73" t="s">
        <v>13</v>
      </c>
      <c r="D131" s="72" t="s">
        <v>251</v>
      </c>
      <c r="E131" s="46"/>
      <c r="F131" s="46"/>
    </row>
    <row r="132" s="27" customFormat="1" ht="84" spans="1:6">
      <c r="A132" s="43">
        <v>126</v>
      </c>
      <c r="B132" s="72" t="s">
        <v>312</v>
      </c>
      <c r="C132" s="73" t="s">
        <v>13</v>
      </c>
      <c r="D132" s="72" t="s">
        <v>313</v>
      </c>
      <c r="E132" s="46"/>
      <c r="F132" s="46"/>
    </row>
    <row r="133" s="27" customFormat="1" ht="21" spans="1:6">
      <c r="A133" s="43">
        <v>127</v>
      </c>
      <c r="B133" s="72" t="s">
        <v>314</v>
      </c>
      <c r="C133" s="73" t="s">
        <v>13</v>
      </c>
      <c r="D133" s="72" t="s">
        <v>262</v>
      </c>
      <c r="E133" s="46"/>
      <c r="F133" s="46"/>
    </row>
    <row r="134" s="27" customFormat="1" ht="42" spans="1:6">
      <c r="A134" s="43">
        <v>128</v>
      </c>
      <c r="B134" s="72" t="s">
        <v>315</v>
      </c>
      <c r="C134" s="73" t="s">
        <v>13</v>
      </c>
      <c r="D134" s="72" t="s">
        <v>316</v>
      </c>
      <c r="E134" s="46"/>
      <c r="F134" s="46"/>
    </row>
    <row r="135" s="27" customFormat="1" ht="21" spans="1:6">
      <c r="A135" s="43">
        <v>129</v>
      </c>
      <c r="B135" s="72" t="s">
        <v>317</v>
      </c>
      <c r="C135" s="73" t="s">
        <v>13</v>
      </c>
      <c r="D135" s="72" t="s">
        <v>318</v>
      </c>
      <c r="E135" s="46"/>
      <c r="F135" s="46"/>
    </row>
    <row r="136" s="27" customFormat="1" spans="1:6">
      <c r="A136" s="43">
        <v>130</v>
      </c>
      <c r="B136" s="72" t="s">
        <v>319</v>
      </c>
      <c r="C136" s="73" t="s">
        <v>13</v>
      </c>
      <c r="D136" s="72" t="s">
        <v>235</v>
      </c>
      <c r="E136" s="46"/>
      <c r="F136" s="46"/>
    </row>
    <row r="137" s="27" customFormat="1" ht="21" spans="1:6">
      <c r="A137" s="43">
        <v>131</v>
      </c>
      <c r="B137" s="72" t="s">
        <v>320</v>
      </c>
      <c r="C137" s="73" t="s">
        <v>13</v>
      </c>
      <c r="D137" s="72" t="s">
        <v>321</v>
      </c>
      <c r="E137" s="46"/>
      <c r="F137" s="46"/>
    </row>
    <row r="138" s="27" customFormat="1" ht="105" spans="1:6">
      <c r="A138" s="43">
        <v>132</v>
      </c>
      <c r="B138" s="72" t="s">
        <v>322</v>
      </c>
      <c r="C138" s="73" t="s">
        <v>13</v>
      </c>
      <c r="D138" s="72" t="s">
        <v>266</v>
      </c>
      <c r="E138" s="46"/>
      <c r="F138" s="46"/>
    </row>
    <row r="139" s="27" customFormat="1" ht="21" spans="1:6">
      <c r="A139" s="43">
        <v>133</v>
      </c>
      <c r="B139" s="72" t="s">
        <v>323</v>
      </c>
      <c r="C139" s="73" t="s">
        <v>13</v>
      </c>
      <c r="D139" s="72" t="s">
        <v>235</v>
      </c>
      <c r="E139" s="46"/>
      <c r="F139" s="46"/>
    </row>
    <row r="140" s="27" customFormat="1" ht="21" spans="1:6">
      <c r="A140" s="43">
        <v>134</v>
      </c>
      <c r="B140" s="72" t="s">
        <v>324</v>
      </c>
      <c r="C140" s="73" t="s">
        <v>13</v>
      </c>
      <c r="D140" s="72" t="s">
        <v>325</v>
      </c>
      <c r="E140" s="46"/>
      <c r="F140" s="46"/>
    </row>
    <row r="141" s="27" customFormat="1" ht="31.5" spans="1:6">
      <c r="A141" s="43">
        <v>135</v>
      </c>
      <c r="B141" s="72" t="s">
        <v>326</v>
      </c>
      <c r="C141" s="73" t="s">
        <v>13</v>
      </c>
      <c r="D141" s="72" t="s">
        <v>327</v>
      </c>
      <c r="E141" s="46"/>
      <c r="F141" s="46"/>
    </row>
    <row r="142" s="27" customFormat="1" ht="21" spans="1:6">
      <c r="A142" s="43">
        <v>136</v>
      </c>
      <c r="B142" s="72" t="s">
        <v>328</v>
      </c>
      <c r="C142" s="73" t="s">
        <v>13</v>
      </c>
      <c r="D142" s="72" t="s">
        <v>266</v>
      </c>
      <c r="E142" s="46"/>
      <c r="F142" s="46"/>
    </row>
    <row r="143" s="27" customFormat="1" spans="1:6">
      <c r="A143" s="43">
        <v>137</v>
      </c>
      <c r="B143" s="72" t="s">
        <v>329</v>
      </c>
      <c r="C143" s="73" t="s">
        <v>134</v>
      </c>
      <c r="D143" s="72" t="s">
        <v>235</v>
      </c>
      <c r="E143" s="46"/>
      <c r="F143" s="46"/>
    </row>
    <row r="144" s="27" customFormat="1" spans="1:6">
      <c r="A144" s="43">
        <v>138</v>
      </c>
      <c r="B144" s="72" t="s">
        <v>330</v>
      </c>
      <c r="C144" s="73" t="s">
        <v>134</v>
      </c>
      <c r="D144" s="72" t="s">
        <v>235</v>
      </c>
      <c r="E144" s="46"/>
      <c r="F144" s="46"/>
    </row>
    <row r="145" s="27" customFormat="1" ht="21" spans="1:6">
      <c r="A145" s="43">
        <v>139</v>
      </c>
      <c r="B145" s="72" t="s">
        <v>331</v>
      </c>
      <c r="C145" s="73" t="s">
        <v>13</v>
      </c>
      <c r="D145" s="72" t="s">
        <v>304</v>
      </c>
      <c r="E145" s="46"/>
      <c r="F145" s="46"/>
    </row>
    <row r="146" s="27" customFormat="1" ht="42" spans="1:6">
      <c r="A146" s="43">
        <v>140</v>
      </c>
      <c r="B146" s="72" t="s">
        <v>332</v>
      </c>
      <c r="C146" s="73" t="s">
        <v>13</v>
      </c>
      <c r="D146" s="72" t="s">
        <v>333</v>
      </c>
      <c r="E146" s="46"/>
      <c r="F146" s="46"/>
    </row>
    <row r="147" s="27" customFormat="1" ht="21" spans="1:6">
      <c r="A147" s="43">
        <v>141</v>
      </c>
      <c r="B147" s="72" t="s">
        <v>334</v>
      </c>
      <c r="C147" s="73" t="s">
        <v>13</v>
      </c>
      <c r="D147" s="72" t="s">
        <v>335</v>
      </c>
      <c r="E147" s="46"/>
      <c r="F147" s="46"/>
    </row>
    <row r="148" s="27" customFormat="1" ht="21" spans="1:6">
      <c r="A148" s="43">
        <v>142</v>
      </c>
      <c r="B148" s="72" t="s">
        <v>336</v>
      </c>
      <c r="C148" s="73" t="s">
        <v>13</v>
      </c>
      <c r="D148" s="72" t="s">
        <v>337</v>
      </c>
      <c r="E148" s="46"/>
      <c r="F148" s="46"/>
    </row>
    <row r="149" s="27" customFormat="1" ht="21" spans="1:6">
      <c r="A149" s="43">
        <v>143</v>
      </c>
      <c r="B149" s="72" t="s">
        <v>338</v>
      </c>
      <c r="C149" s="73" t="s">
        <v>13</v>
      </c>
      <c r="D149" s="72" t="s">
        <v>339</v>
      </c>
      <c r="E149" s="46"/>
      <c r="F149" s="46"/>
    </row>
    <row r="150" s="27" customFormat="1" ht="21" spans="1:6">
      <c r="A150" s="43">
        <v>144</v>
      </c>
      <c r="B150" s="72" t="s">
        <v>340</v>
      </c>
      <c r="C150" s="73" t="s">
        <v>13</v>
      </c>
      <c r="D150" s="72" t="s">
        <v>337</v>
      </c>
      <c r="E150" s="46"/>
      <c r="F150" s="46"/>
    </row>
    <row r="151" s="27" customFormat="1" spans="1:6">
      <c r="A151" s="43">
        <v>145</v>
      </c>
      <c r="B151" s="72" t="s">
        <v>341</v>
      </c>
      <c r="C151" s="73" t="s">
        <v>13</v>
      </c>
      <c r="D151" s="72" t="s">
        <v>253</v>
      </c>
      <c r="E151" s="46"/>
      <c r="F151" s="46"/>
    </row>
    <row r="152" s="27" customFormat="1" ht="31.5" spans="1:6">
      <c r="A152" s="43">
        <v>146</v>
      </c>
      <c r="B152" s="72" t="s">
        <v>342</v>
      </c>
      <c r="C152" s="73" t="s">
        <v>13</v>
      </c>
      <c r="D152" s="72" t="s">
        <v>337</v>
      </c>
      <c r="E152" s="46"/>
      <c r="F152" s="46"/>
    </row>
    <row r="153" s="27" customFormat="1" ht="21" spans="1:6">
      <c r="A153" s="43">
        <v>147</v>
      </c>
      <c r="B153" s="72" t="s">
        <v>343</v>
      </c>
      <c r="C153" s="73" t="s">
        <v>13</v>
      </c>
      <c r="D153" s="72" t="s">
        <v>251</v>
      </c>
      <c r="E153" s="46"/>
      <c r="F153" s="46"/>
    </row>
    <row r="154" s="27" customFormat="1" ht="31.5" spans="1:6">
      <c r="A154" s="43">
        <v>148</v>
      </c>
      <c r="B154" s="72" t="s">
        <v>344</v>
      </c>
      <c r="C154" s="73" t="s">
        <v>13</v>
      </c>
      <c r="D154" s="72" t="s">
        <v>337</v>
      </c>
      <c r="E154" s="46"/>
      <c r="F154" s="46"/>
    </row>
    <row r="155" s="27" customFormat="1" ht="42" spans="1:6">
      <c r="A155" s="43">
        <v>149</v>
      </c>
      <c r="B155" s="72" t="s">
        <v>345</v>
      </c>
      <c r="C155" s="73" t="s">
        <v>13</v>
      </c>
      <c r="D155" s="72" t="s">
        <v>346</v>
      </c>
      <c r="E155" s="46"/>
      <c r="F155" s="46"/>
    </row>
    <row r="156" s="27" customFormat="1" spans="1:6">
      <c r="A156" s="43">
        <v>150</v>
      </c>
      <c r="B156" s="72" t="s">
        <v>347</v>
      </c>
      <c r="C156" s="73" t="s">
        <v>13</v>
      </c>
      <c r="D156" s="72" t="s">
        <v>348</v>
      </c>
      <c r="E156" s="46"/>
      <c r="F156" s="46"/>
    </row>
    <row r="157" s="27" customFormat="1" ht="31.5" spans="1:6">
      <c r="A157" s="43">
        <v>151</v>
      </c>
      <c r="B157" s="72" t="s">
        <v>349</v>
      </c>
      <c r="C157" s="73" t="s">
        <v>13</v>
      </c>
      <c r="D157" s="72" t="s">
        <v>266</v>
      </c>
      <c r="E157" s="46"/>
      <c r="F157" s="46"/>
    </row>
    <row r="158" s="27" customFormat="1" ht="21" spans="1:6">
      <c r="A158" s="43">
        <v>152</v>
      </c>
      <c r="B158" s="72" t="s">
        <v>350</v>
      </c>
      <c r="C158" s="73" t="s">
        <v>13</v>
      </c>
      <c r="D158" s="72" t="s">
        <v>337</v>
      </c>
      <c r="E158" s="46"/>
      <c r="F158" s="46"/>
    </row>
    <row r="159" s="27" customFormat="1" ht="21" spans="1:6">
      <c r="A159" s="43">
        <v>153</v>
      </c>
      <c r="B159" s="72" t="s">
        <v>351</v>
      </c>
      <c r="C159" s="73" t="s">
        <v>13</v>
      </c>
      <c r="D159" s="72" t="s">
        <v>339</v>
      </c>
      <c r="E159" s="46"/>
      <c r="F159" s="46"/>
    </row>
    <row r="160" s="27" customFormat="1" ht="31.5" spans="1:6">
      <c r="A160" s="43">
        <v>154</v>
      </c>
      <c r="B160" s="72" t="s">
        <v>352</v>
      </c>
      <c r="C160" s="73" t="s">
        <v>13</v>
      </c>
      <c r="D160" s="72" t="s">
        <v>256</v>
      </c>
      <c r="E160" s="46"/>
      <c r="F160" s="46"/>
    </row>
    <row r="161" s="27" customFormat="1" ht="21" spans="1:6">
      <c r="A161" s="43">
        <v>155</v>
      </c>
      <c r="B161" s="72" t="s">
        <v>353</v>
      </c>
      <c r="C161" s="73" t="s">
        <v>13</v>
      </c>
      <c r="D161" s="72" t="s">
        <v>337</v>
      </c>
      <c r="E161" s="46"/>
      <c r="F161" s="46"/>
    </row>
    <row r="162" s="27" customFormat="1" ht="31.5" spans="1:6">
      <c r="A162" s="43">
        <v>156</v>
      </c>
      <c r="B162" s="72" t="s">
        <v>354</v>
      </c>
      <c r="C162" s="73" t="s">
        <v>13</v>
      </c>
      <c r="D162" s="72" t="s">
        <v>355</v>
      </c>
      <c r="E162" s="46"/>
      <c r="F162" s="46"/>
    </row>
    <row r="163" s="27" customFormat="1" ht="21" spans="1:6">
      <c r="A163" s="43">
        <v>157</v>
      </c>
      <c r="B163" s="72" t="s">
        <v>356</v>
      </c>
      <c r="C163" s="73" t="s">
        <v>13</v>
      </c>
      <c r="D163" s="72" t="s">
        <v>357</v>
      </c>
      <c r="E163" s="46"/>
      <c r="F163" s="46"/>
    </row>
    <row r="164" s="27" customFormat="1" ht="31.5" spans="1:6">
      <c r="A164" s="43">
        <v>158</v>
      </c>
      <c r="B164" s="72" t="s">
        <v>358</v>
      </c>
      <c r="C164" s="73" t="s">
        <v>13</v>
      </c>
      <c r="D164" s="72" t="s">
        <v>359</v>
      </c>
      <c r="E164" s="46"/>
      <c r="F164" s="46"/>
    </row>
    <row r="165" s="27" customFormat="1" ht="31.5" spans="1:6">
      <c r="A165" s="43">
        <v>159</v>
      </c>
      <c r="B165" s="72" t="s">
        <v>360</v>
      </c>
      <c r="C165" s="73" t="s">
        <v>13</v>
      </c>
      <c r="D165" s="72" t="s">
        <v>361</v>
      </c>
      <c r="E165" s="46"/>
      <c r="F165" s="46"/>
    </row>
    <row r="166" s="27" customFormat="1" ht="21" spans="1:6">
      <c r="A166" s="43">
        <v>160</v>
      </c>
      <c r="B166" s="72" t="s">
        <v>362</v>
      </c>
      <c r="C166" s="73" t="s">
        <v>13</v>
      </c>
      <c r="D166" s="72" t="s">
        <v>337</v>
      </c>
      <c r="E166" s="46"/>
      <c r="F166" s="46"/>
    </row>
    <row r="167" s="27" customFormat="1" ht="21" spans="1:6">
      <c r="A167" s="43">
        <v>161</v>
      </c>
      <c r="B167" s="72" t="s">
        <v>363</v>
      </c>
      <c r="C167" s="73" t="s">
        <v>13</v>
      </c>
      <c r="D167" s="72" t="s">
        <v>337</v>
      </c>
      <c r="E167" s="46"/>
      <c r="F167" s="46"/>
    </row>
    <row r="168" s="27" customFormat="1" ht="31.5" spans="1:6">
      <c r="A168" s="43">
        <v>162</v>
      </c>
      <c r="B168" s="72" t="s">
        <v>364</v>
      </c>
      <c r="C168" s="73" t="s">
        <v>13</v>
      </c>
      <c r="D168" s="72" t="s">
        <v>283</v>
      </c>
      <c r="E168" s="46"/>
      <c r="F168" s="46"/>
    </row>
    <row r="169" s="27" customFormat="1" ht="31.5" spans="1:6">
      <c r="A169" s="43">
        <v>163</v>
      </c>
      <c r="B169" s="72" t="s">
        <v>365</v>
      </c>
      <c r="C169" s="73" t="s">
        <v>13</v>
      </c>
      <c r="D169" s="72" t="s">
        <v>366</v>
      </c>
      <c r="E169" s="46"/>
      <c r="F169" s="46"/>
    </row>
    <row r="170" s="27" customFormat="1" ht="52.5" spans="1:6">
      <c r="A170" s="43">
        <v>164</v>
      </c>
      <c r="B170" s="72" t="s">
        <v>367</v>
      </c>
      <c r="C170" s="73" t="s">
        <v>13</v>
      </c>
      <c r="D170" s="72" t="s">
        <v>327</v>
      </c>
      <c r="E170" s="46"/>
      <c r="F170" s="46"/>
    </row>
    <row r="171" s="27" customFormat="1" ht="42" spans="1:6">
      <c r="A171" s="43">
        <v>165</v>
      </c>
      <c r="B171" s="72" t="s">
        <v>368</v>
      </c>
      <c r="C171" s="73" t="s">
        <v>13</v>
      </c>
      <c r="D171" s="72" t="s">
        <v>369</v>
      </c>
      <c r="E171" s="46"/>
      <c r="F171" s="46"/>
    </row>
    <row r="172" s="27" customFormat="1" ht="157.5" spans="1:6">
      <c r="A172" s="43">
        <v>166</v>
      </c>
      <c r="B172" s="72" t="s">
        <v>370</v>
      </c>
      <c r="C172" s="73" t="s">
        <v>13</v>
      </c>
      <c r="D172" s="72" t="s">
        <v>327</v>
      </c>
      <c r="E172" s="46"/>
      <c r="F172" s="46"/>
    </row>
    <row r="173" s="27" customFormat="1" ht="31.5" spans="1:6">
      <c r="A173" s="43">
        <v>167</v>
      </c>
      <c r="B173" s="72" t="s">
        <v>371</v>
      </c>
      <c r="C173" s="73" t="s">
        <v>13</v>
      </c>
      <c r="D173" s="72" t="s">
        <v>372</v>
      </c>
      <c r="E173" s="46"/>
      <c r="F173" s="46"/>
    </row>
    <row r="174" s="27" customFormat="1" ht="31.5" spans="1:6">
      <c r="A174" s="43">
        <v>168</v>
      </c>
      <c r="B174" s="72" t="s">
        <v>373</v>
      </c>
      <c r="C174" s="73" t="s">
        <v>13</v>
      </c>
      <c r="D174" s="72" t="s">
        <v>275</v>
      </c>
      <c r="E174" s="46"/>
      <c r="F174" s="46"/>
    </row>
    <row r="175" s="27" customFormat="1" ht="21" spans="1:6">
      <c r="A175" s="43">
        <v>169</v>
      </c>
      <c r="B175" s="72" t="s">
        <v>374</v>
      </c>
      <c r="C175" s="73" t="s">
        <v>13</v>
      </c>
      <c r="D175" s="72" t="s">
        <v>251</v>
      </c>
      <c r="E175" s="46"/>
      <c r="F175" s="46"/>
    </row>
    <row r="176" s="27" customFormat="1" ht="21" spans="1:6">
      <c r="A176" s="43">
        <v>170</v>
      </c>
      <c r="B176" s="72" t="s">
        <v>375</v>
      </c>
      <c r="C176" s="73" t="s">
        <v>13</v>
      </c>
      <c r="D176" s="72" t="s">
        <v>376</v>
      </c>
      <c r="E176" s="46"/>
      <c r="F176" s="46"/>
    </row>
    <row r="177" s="27" customFormat="1" ht="21" spans="1:6">
      <c r="A177" s="43">
        <v>171</v>
      </c>
      <c r="B177" s="72" t="s">
        <v>377</v>
      </c>
      <c r="C177" s="73" t="s">
        <v>13</v>
      </c>
      <c r="D177" s="72" t="s">
        <v>251</v>
      </c>
      <c r="E177" s="46"/>
      <c r="F177" s="46"/>
    </row>
    <row r="178" s="27" customFormat="1" ht="21" spans="1:6">
      <c r="A178" s="43">
        <v>172</v>
      </c>
      <c r="B178" s="72" t="s">
        <v>378</v>
      </c>
      <c r="C178" s="73" t="s">
        <v>13</v>
      </c>
      <c r="D178" s="72" t="s">
        <v>251</v>
      </c>
      <c r="E178" s="46"/>
      <c r="F178" s="46"/>
    </row>
    <row r="179" s="27" customFormat="1" ht="21" spans="1:6">
      <c r="A179" s="43">
        <v>173</v>
      </c>
      <c r="B179" s="72" t="s">
        <v>379</v>
      </c>
      <c r="C179" s="73" t="s">
        <v>13</v>
      </c>
      <c r="D179" s="72" t="s">
        <v>380</v>
      </c>
      <c r="E179" s="46"/>
      <c r="F179" s="46"/>
    </row>
    <row r="180" s="27" customFormat="1" ht="21" spans="1:6">
      <c r="A180" s="43">
        <v>174</v>
      </c>
      <c r="B180" s="72" t="s">
        <v>381</v>
      </c>
      <c r="C180" s="73" t="s">
        <v>13</v>
      </c>
      <c r="D180" s="72" t="s">
        <v>382</v>
      </c>
      <c r="E180" s="46"/>
      <c r="F180" s="46"/>
    </row>
    <row r="181" s="27" customFormat="1" ht="21" spans="1:6">
      <c r="A181" s="43">
        <v>175</v>
      </c>
      <c r="B181" s="72" t="s">
        <v>383</v>
      </c>
      <c r="C181" s="73" t="s">
        <v>13</v>
      </c>
      <c r="D181" s="72" t="s">
        <v>380</v>
      </c>
      <c r="E181" s="46"/>
      <c r="F181" s="46"/>
    </row>
    <row r="182" s="27" customFormat="1" ht="21" spans="1:6">
      <c r="A182" s="43">
        <v>176</v>
      </c>
      <c r="B182" s="72" t="s">
        <v>384</v>
      </c>
      <c r="C182" s="73" t="s">
        <v>13</v>
      </c>
      <c r="D182" s="72" t="s">
        <v>251</v>
      </c>
      <c r="E182" s="46"/>
      <c r="F182" s="46"/>
    </row>
    <row r="183" s="27" customFormat="1" ht="21" spans="1:6">
      <c r="A183" s="43">
        <v>177</v>
      </c>
      <c r="B183" s="72" t="s">
        <v>385</v>
      </c>
      <c r="C183" s="73" t="s">
        <v>13</v>
      </c>
      <c r="D183" s="72" t="s">
        <v>386</v>
      </c>
      <c r="E183" s="46"/>
      <c r="F183" s="46"/>
    </row>
    <row r="184" s="27" customFormat="1" ht="31.5" spans="1:6">
      <c r="A184" s="43">
        <v>178</v>
      </c>
      <c r="B184" s="72" t="s">
        <v>387</v>
      </c>
      <c r="C184" s="73" t="s">
        <v>13</v>
      </c>
      <c r="D184" s="72" t="s">
        <v>251</v>
      </c>
      <c r="E184" s="46"/>
      <c r="F184" s="46"/>
    </row>
    <row r="185" s="27" customFormat="1" ht="52.5" spans="1:6">
      <c r="A185" s="43">
        <v>179</v>
      </c>
      <c r="B185" s="72" t="s">
        <v>388</v>
      </c>
      <c r="C185" s="73" t="s">
        <v>13</v>
      </c>
      <c r="D185" s="72" t="s">
        <v>389</v>
      </c>
      <c r="E185" s="46"/>
      <c r="F185" s="46"/>
    </row>
    <row r="186" s="27" customFormat="1" ht="21" spans="1:6">
      <c r="A186" s="43">
        <v>180</v>
      </c>
      <c r="B186" s="72" t="s">
        <v>390</v>
      </c>
      <c r="C186" s="73" t="s">
        <v>13</v>
      </c>
      <c r="D186" s="72" t="s">
        <v>251</v>
      </c>
      <c r="E186" s="46"/>
      <c r="F186" s="46"/>
    </row>
    <row r="187" s="27" customFormat="1" ht="31.5" spans="1:6">
      <c r="A187" s="43">
        <v>181</v>
      </c>
      <c r="B187" s="72" t="s">
        <v>391</v>
      </c>
      <c r="C187" s="73" t="s">
        <v>13</v>
      </c>
      <c r="D187" s="72" t="s">
        <v>281</v>
      </c>
      <c r="E187" s="46"/>
      <c r="F187" s="46"/>
    </row>
    <row r="188" s="27" customFormat="1" ht="21" spans="1:6">
      <c r="A188" s="43">
        <v>182</v>
      </c>
      <c r="B188" s="72" t="s">
        <v>392</v>
      </c>
      <c r="C188" s="73" t="s">
        <v>13</v>
      </c>
      <c r="D188" s="72" t="s">
        <v>251</v>
      </c>
      <c r="E188" s="46"/>
      <c r="F188" s="46"/>
    </row>
    <row r="189" s="27" customFormat="1" ht="21" spans="1:6">
      <c r="A189" s="43">
        <v>183</v>
      </c>
      <c r="B189" s="72" t="s">
        <v>393</v>
      </c>
      <c r="C189" s="73" t="s">
        <v>13</v>
      </c>
      <c r="D189" s="72" t="s">
        <v>251</v>
      </c>
      <c r="E189" s="46"/>
      <c r="F189" s="46"/>
    </row>
    <row r="190" s="27" customFormat="1" ht="21" spans="1:6">
      <c r="A190" s="43">
        <v>184</v>
      </c>
      <c r="B190" s="72" t="s">
        <v>394</v>
      </c>
      <c r="C190" s="73" t="s">
        <v>13</v>
      </c>
      <c r="D190" s="72" t="s">
        <v>251</v>
      </c>
      <c r="E190" s="46"/>
      <c r="F190" s="46"/>
    </row>
    <row r="191" s="27" customFormat="1" ht="21" spans="1:6">
      <c r="A191" s="43">
        <v>185</v>
      </c>
      <c r="B191" s="72" t="s">
        <v>395</v>
      </c>
      <c r="C191" s="73" t="s">
        <v>13</v>
      </c>
      <c r="D191" s="72" t="s">
        <v>251</v>
      </c>
      <c r="E191" s="46"/>
      <c r="F191" s="46"/>
    </row>
    <row r="192" s="27" customFormat="1" ht="21" spans="1:6">
      <c r="A192" s="43">
        <v>186</v>
      </c>
      <c r="B192" s="72" t="s">
        <v>396</v>
      </c>
      <c r="C192" s="73" t="s">
        <v>13</v>
      </c>
      <c r="D192" s="72" t="s">
        <v>397</v>
      </c>
      <c r="E192" s="46"/>
      <c r="F192" s="46"/>
    </row>
    <row r="193" s="27" customFormat="1" ht="42" spans="1:6">
      <c r="A193" s="43">
        <v>187</v>
      </c>
      <c r="B193" s="72" t="s">
        <v>398</v>
      </c>
      <c r="C193" s="73" t="s">
        <v>13</v>
      </c>
      <c r="D193" s="72" t="s">
        <v>251</v>
      </c>
      <c r="E193" s="46"/>
      <c r="F193" s="46"/>
    </row>
    <row r="194" s="27" customFormat="1" ht="21" spans="1:6">
      <c r="A194" s="43">
        <v>188</v>
      </c>
      <c r="B194" s="72" t="s">
        <v>399</v>
      </c>
      <c r="C194" s="73" t="s">
        <v>13</v>
      </c>
      <c r="D194" s="72" t="s">
        <v>251</v>
      </c>
      <c r="E194" s="46"/>
      <c r="F194" s="46"/>
    </row>
    <row r="195" s="27" customFormat="1" ht="31.5" spans="1:6">
      <c r="A195" s="43">
        <v>189</v>
      </c>
      <c r="B195" s="72" t="s">
        <v>400</v>
      </c>
      <c r="C195" s="73" t="s">
        <v>13</v>
      </c>
      <c r="D195" s="72" t="s">
        <v>401</v>
      </c>
      <c r="E195" s="46"/>
      <c r="F195" s="46"/>
    </row>
    <row r="196" s="27" customFormat="1" ht="21" spans="1:6">
      <c r="A196" s="43">
        <v>190</v>
      </c>
      <c r="B196" s="72" t="s">
        <v>402</v>
      </c>
      <c r="C196" s="73" t="s">
        <v>13</v>
      </c>
      <c r="D196" s="72" t="s">
        <v>281</v>
      </c>
      <c r="E196" s="46"/>
      <c r="F196" s="46"/>
    </row>
    <row r="197" s="27" customFormat="1" ht="63" spans="1:6">
      <c r="A197" s="43">
        <v>191</v>
      </c>
      <c r="B197" s="72" t="s">
        <v>403</v>
      </c>
      <c r="C197" s="73" t="s">
        <v>13</v>
      </c>
      <c r="D197" s="72" t="s">
        <v>404</v>
      </c>
      <c r="E197" s="46"/>
      <c r="F197" s="46"/>
    </row>
    <row r="198" s="27" customFormat="1" ht="31.5" spans="1:6">
      <c r="A198" s="43">
        <v>192</v>
      </c>
      <c r="B198" s="72" t="s">
        <v>405</v>
      </c>
      <c r="C198" s="73" t="s">
        <v>13</v>
      </c>
      <c r="D198" s="72" t="s">
        <v>406</v>
      </c>
      <c r="E198" s="46"/>
      <c r="F198" s="46"/>
    </row>
    <row r="199" s="27" customFormat="1" ht="21" spans="1:6">
      <c r="A199" s="43">
        <v>193</v>
      </c>
      <c r="B199" s="72" t="s">
        <v>407</v>
      </c>
      <c r="C199" s="73" t="s">
        <v>13</v>
      </c>
      <c r="D199" s="72" t="s">
        <v>281</v>
      </c>
      <c r="E199" s="46"/>
      <c r="F199" s="46"/>
    </row>
    <row r="200" s="27" customFormat="1" ht="21" spans="1:6">
      <c r="A200" s="43">
        <v>194</v>
      </c>
      <c r="B200" s="72" t="s">
        <v>408</v>
      </c>
      <c r="C200" s="73" t="s">
        <v>13</v>
      </c>
      <c r="D200" s="72" t="s">
        <v>299</v>
      </c>
      <c r="E200" s="46"/>
      <c r="F200" s="46"/>
    </row>
    <row r="201" s="27" customFormat="1" spans="1:6">
      <c r="A201" s="43">
        <v>195</v>
      </c>
      <c r="B201" s="72" t="s">
        <v>409</v>
      </c>
      <c r="C201" s="73" t="s">
        <v>13</v>
      </c>
      <c r="D201" s="72" t="s">
        <v>235</v>
      </c>
      <c r="E201" s="46"/>
      <c r="F201" s="46"/>
    </row>
    <row r="202" s="27" customFormat="1" ht="21" spans="1:6">
      <c r="A202" s="43">
        <v>196</v>
      </c>
      <c r="B202" s="72" t="s">
        <v>410</v>
      </c>
      <c r="C202" s="73" t="s">
        <v>13</v>
      </c>
      <c r="D202" s="72" t="s">
        <v>299</v>
      </c>
      <c r="E202" s="46"/>
      <c r="F202" s="46"/>
    </row>
    <row r="203" s="27" customFormat="1" ht="42" spans="1:6">
      <c r="A203" s="43">
        <v>197</v>
      </c>
      <c r="B203" s="72" t="s">
        <v>411</v>
      </c>
      <c r="C203" s="73" t="s">
        <v>13</v>
      </c>
      <c r="D203" s="72" t="s">
        <v>327</v>
      </c>
      <c r="E203" s="46"/>
      <c r="F203" s="46"/>
    </row>
    <row r="204" s="27" customFormat="1" ht="31.5" spans="1:6">
      <c r="A204" s="43">
        <v>198</v>
      </c>
      <c r="B204" s="72" t="s">
        <v>412</v>
      </c>
      <c r="C204" s="73" t="s">
        <v>13</v>
      </c>
      <c r="D204" s="72" t="s">
        <v>283</v>
      </c>
      <c r="E204" s="46"/>
      <c r="F204" s="46"/>
    </row>
    <row r="205" s="27" customFormat="1" ht="21" spans="1:6">
      <c r="A205" s="43">
        <v>199</v>
      </c>
      <c r="B205" s="72" t="s">
        <v>413</v>
      </c>
      <c r="C205" s="73" t="s">
        <v>13</v>
      </c>
      <c r="D205" s="72" t="s">
        <v>414</v>
      </c>
      <c r="E205" s="46"/>
      <c r="F205" s="46"/>
    </row>
    <row r="206" s="27" customFormat="1" ht="31.5" spans="1:6">
      <c r="A206" s="43">
        <v>200</v>
      </c>
      <c r="B206" s="72" t="s">
        <v>415</v>
      </c>
      <c r="C206" s="73" t="s">
        <v>13</v>
      </c>
      <c r="D206" s="72" t="s">
        <v>416</v>
      </c>
      <c r="E206" s="46"/>
      <c r="F206" s="46"/>
    </row>
    <row r="207" s="27" customFormat="1" ht="21" spans="1:6">
      <c r="A207" s="43">
        <v>201</v>
      </c>
      <c r="B207" s="72" t="s">
        <v>417</v>
      </c>
      <c r="C207" s="73" t="s">
        <v>13</v>
      </c>
      <c r="D207" s="72" t="s">
        <v>418</v>
      </c>
      <c r="E207" s="46"/>
      <c r="F207" s="46"/>
    </row>
    <row r="208" s="27" customFormat="1" ht="31.5" spans="1:6">
      <c r="A208" s="43">
        <v>202</v>
      </c>
      <c r="B208" s="72" t="s">
        <v>419</v>
      </c>
      <c r="C208" s="73" t="s">
        <v>13</v>
      </c>
      <c r="D208" s="72" t="s">
        <v>327</v>
      </c>
      <c r="E208" s="46"/>
      <c r="F208" s="46"/>
    </row>
    <row r="209" s="27" customFormat="1" ht="21" spans="1:6">
      <c r="A209" s="43">
        <v>203</v>
      </c>
      <c r="B209" s="72" t="s">
        <v>420</v>
      </c>
      <c r="C209" s="73" t="s">
        <v>13</v>
      </c>
      <c r="D209" s="72" t="s">
        <v>251</v>
      </c>
      <c r="E209" s="46"/>
      <c r="F209" s="46"/>
    </row>
    <row r="210" s="27" customFormat="1" ht="21" spans="1:6">
      <c r="A210" s="43">
        <v>204</v>
      </c>
      <c r="B210" s="72" t="s">
        <v>421</v>
      </c>
      <c r="C210" s="73" t="s">
        <v>13</v>
      </c>
      <c r="D210" s="72" t="s">
        <v>251</v>
      </c>
      <c r="E210" s="46"/>
      <c r="F210" s="46"/>
    </row>
    <row r="211" s="27" customFormat="1" ht="31.5" spans="1:6">
      <c r="A211" s="43">
        <v>205</v>
      </c>
      <c r="B211" s="72" t="s">
        <v>422</v>
      </c>
      <c r="C211" s="73" t="s">
        <v>13</v>
      </c>
      <c r="D211" s="72" t="s">
        <v>281</v>
      </c>
      <c r="E211" s="46"/>
      <c r="F211" s="46"/>
    </row>
    <row r="212" s="27" customFormat="1" ht="21" spans="1:6">
      <c r="A212" s="43">
        <v>206</v>
      </c>
      <c r="B212" s="72" t="s">
        <v>423</v>
      </c>
      <c r="C212" s="73" t="s">
        <v>13</v>
      </c>
      <c r="D212" s="72" t="s">
        <v>299</v>
      </c>
      <c r="E212" s="46"/>
      <c r="F212" s="46"/>
    </row>
    <row r="213" s="27" customFormat="1" ht="21" spans="1:6">
      <c r="A213" s="43">
        <v>207</v>
      </c>
      <c r="B213" s="72" t="s">
        <v>424</v>
      </c>
      <c r="C213" s="73" t="s">
        <v>13</v>
      </c>
      <c r="D213" s="72" t="s">
        <v>251</v>
      </c>
      <c r="E213" s="46"/>
      <c r="F213" s="46"/>
    </row>
    <row r="214" s="27" customFormat="1" ht="21" spans="1:6">
      <c r="A214" s="43">
        <v>208</v>
      </c>
      <c r="B214" s="72" t="s">
        <v>425</v>
      </c>
      <c r="C214" s="73" t="s">
        <v>13</v>
      </c>
      <c r="D214" s="72" t="s">
        <v>251</v>
      </c>
      <c r="E214" s="46"/>
      <c r="F214" s="46"/>
    </row>
    <row r="215" s="27" customFormat="1" ht="31.5" spans="1:6">
      <c r="A215" s="43">
        <v>209</v>
      </c>
      <c r="B215" s="72" t="s">
        <v>426</v>
      </c>
      <c r="C215" s="73" t="s">
        <v>13</v>
      </c>
      <c r="D215" s="72" t="s">
        <v>427</v>
      </c>
      <c r="E215" s="46"/>
      <c r="F215" s="46"/>
    </row>
    <row r="216" s="27" customFormat="1" ht="21" spans="1:6">
      <c r="A216" s="43">
        <v>210</v>
      </c>
      <c r="B216" s="72" t="s">
        <v>428</v>
      </c>
      <c r="C216" s="73" t="s">
        <v>13</v>
      </c>
      <c r="D216" s="72" t="s">
        <v>429</v>
      </c>
      <c r="E216" s="46"/>
      <c r="F216" s="46"/>
    </row>
    <row r="217" s="27" customFormat="1" ht="21" spans="1:6">
      <c r="A217" s="43">
        <v>211</v>
      </c>
      <c r="B217" s="72" t="s">
        <v>430</v>
      </c>
      <c r="C217" s="73" t="s">
        <v>13</v>
      </c>
      <c r="D217" s="72" t="s">
        <v>264</v>
      </c>
      <c r="E217" s="46"/>
      <c r="F217" s="46"/>
    </row>
    <row r="218" s="27" customFormat="1" ht="21" spans="1:6">
      <c r="A218" s="43">
        <v>212</v>
      </c>
      <c r="B218" s="72" t="s">
        <v>431</v>
      </c>
      <c r="C218" s="73" t="s">
        <v>13</v>
      </c>
      <c r="D218" s="72" t="s">
        <v>251</v>
      </c>
      <c r="E218" s="46"/>
      <c r="F218" s="46"/>
    </row>
    <row r="219" s="27" customFormat="1" ht="21" spans="1:6">
      <c r="A219" s="43">
        <v>213</v>
      </c>
      <c r="B219" s="72" t="s">
        <v>432</v>
      </c>
      <c r="C219" s="73" t="s">
        <v>13</v>
      </c>
      <c r="D219" s="72" t="s">
        <v>433</v>
      </c>
      <c r="E219" s="46"/>
      <c r="F219" s="46"/>
    </row>
    <row r="220" s="27" customFormat="1" ht="63" spans="1:6">
      <c r="A220" s="43">
        <v>214</v>
      </c>
      <c r="B220" s="72" t="s">
        <v>434</v>
      </c>
      <c r="C220" s="73" t="s">
        <v>13</v>
      </c>
      <c r="D220" s="72" t="s">
        <v>376</v>
      </c>
      <c r="E220" s="46"/>
      <c r="F220" s="46"/>
    </row>
    <row r="221" s="27" customFormat="1" ht="21" spans="1:6">
      <c r="A221" s="43">
        <v>215</v>
      </c>
      <c r="B221" s="72" t="s">
        <v>435</v>
      </c>
      <c r="C221" s="73" t="s">
        <v>13</v>
      </c>
      <c r="D221" s="72" t="s">
        <v>251</v>
      </c>
      <c r="E221" s="46"/>
      <c r="F221" s="46"/>
    </row>
    <row r="222" s="27" customFormat="1" ht="42" spans="1:6">
      <c r="A222" s="43">
        <v>216</v>
      </c>
      <c r="B222" s="72" t="s">
        <v>436</v>
      </c>
      <c r="C222" s="73" t="s">
        <v>13</v>
      </c>
      <c r="D222" s="72" t="s">
        <v>437</v>
      </c>
      <c r="E222" s="46"/>
      <c r="F222" s="46"/>
    </row>
    <row r="223" s="27" customFormat="1" ht="94.5" spans="1:6">
      <c r="A223" s="43">
        <v>217</v>
      </c>
      <c r="B223" s="72" t="s">
        <v>438</v>
      </c>
      <c r="C223" s="73" t="s">
        <v>13</v>
      </c>
      <c r="D223" s="72" t="s">
        <v>439</v>
      </c>
      <c r="E223" s="46"/>
      <c r="F223" s="46"/>
    </row>
    <row r="224" s="27" customFormat="1" ht="21" spans="1:6">
      <c r="A224" s="43">
        <v>218</v>
      </c>
      <c r="B224" s="72" t="s">
        <v>440</v>
      </c>
      <c r="C224" s="73" t="s">
        <v>13</v>
      </c>
      <c r="D224" s="72" t="s">
        <v>251</v>
      </c>
      <c r="E224" s="46"/>
      <c r="F224" s="46"/>
    </row>
    <row r="225" s="27" customFormat="1" ht="31.5" spans="1:6">
      <c r="A225" s="43">
        <v>219</v>
      </c>
      <c r="B225" s="72" t="s">
        <v>441</v>
      </c>
      <c r="C225" s="73" t="s">
        <v>13</v>
      </c>
      <c r="D225" s="72" t="s">
        <v>442</v>
      </c>
      <c r="E225" s="46"/>
      <c r="F225" s="46"/>
    </row>
    <row r="226" s="27" customFormat="1" ht="31.5" spans="1:6">
      <c r="A226" s="43">
        <v>220</v>
      </c>
      <c r="B226" s="72" t="s">
        <v>443</v>
      </c>
      <c r="C226" s="73" t="s">
        <v>13</v>
      </c>
      <c r="D226" s="72" t="s">
        <v>389</v>
      </c>
      <c r="E226" s="46"/>
      <c r="F226" s="46"/>
    </row>
    <row r="227" s="27" customFormat="1" ht="21" spans="1:6">
      <c r="A227" s="43">
        <v>221</v>
      </c>
      <c r="B227" s="72" t="s">
        <v>444</v>
      </c>
      <c r="C227" s="73" t="s">
        <v>13</v>
      </c>
      <c r="D227" s="72" t="s">
        <v>251</v>
      </c>
      <c r="E227" s="46"/>
      <c r="F227" s="46"/>
    </row>
    <row r="228" s="27" customFormat="1" ht="21" spans="1:6">
      <c r="A228" s="43">
        <v>222</v>
      </c>
      <c r="B228" s="72" t="s">
        <v>445</v>
      </c>
      <c r="C228" s="73" t="s">
        <v>13</v>
      </c>
      <c r="D228" s="72" t="s">
        <v>251</v>
      </c>
      <c r="E228" s="46"/>
      <c r="F228" s="46"/>
    </row>
    <row r="229" s="27" customFormat="1" ht="31.5" spans="1:6">
      <c r="A229" s="43">
        <v>223</v>
      </c>
      <c r="B229" s="72" t="s">
        <v>446</v>
      </c>
      <c r="C229" s="73" t="s">
        <v>13</v>
      </c>
      <c r="D229" s="72" t="s">
        <v>251</v>
      </c>
      <c r="E229" s="46"/>
      <c r="F229" s="46"/>
    </row>
    <row r="230" s="27" customFormat="1" ht="21" spans="1:6">
      <c r="A230" s="43">
        <v>224</v>
      </c>
      <c r="B230" s="72" t="s">
        <v>447</v>
      </c>
      <c r="C230" s="73" t="s">
        <v>13</v>
      </c>
      <c r="D230" s="72" t="s">
        <v>251</v>
      </c>
      <c r="E230" s="46"/>
      <c r="F230" s="46"/>
    </row>
    <row r="231" s="27" customFormat="1" ht="21" spans="1:6">
      <c r="A231" s="43">
        <v>225</v>
      </c>
      <c r="B231" s="72" t="s">
        <v>448</v>
      </c>
      <c r="C231" s="73" t="s">
        <v>13</v>
      </c>
      <c r="D231" s="72" t="s">
        <v>449</v>
      </c>
      <c r="E231" s="46"/>
      <c r="F231" s="46"/>
    </row>
    <row r="232" s="27" customFormat="1" ht="21" spans="1:6">
      <c r="A232" s="43">
        <v>226</v>
      </c>
      <c r="B232" s="72" t="s">
        <v>450</v>
      </c>
      <c r="C232" s="73" t="s">
        <v>13</v>
      </c>
      <c r="D232" s="72" t="s">
        <v>451</v>
      </c>
      <c r="E232" s="46"/>
      <c r="F232" s="46"/>
    </row>
    <row r="233" s="27" customFormat="1" ht="21" spans="1:6">
      <c r="A233" s="43">
        <v>227</v>
      </c>
      <c r="B233" s="72" t="s">
        <v>452</v>
      </c>
      <c r="C233" s="73" t="s">
        <v>13</v>
      </c>
      <c r="D233" s="72" t="s">
        <v>251</v>
      </c>
      <c r="E233" s="46"/>
      <c r="F233" s="46"/>
    </row>
    <row r="234" s="27" customFormat="1" ht="31.5" spans="1:6">
      <c r="A234" s="43">
        <v>228</v>
      </c>
      <c r="B234" s="72" t="s">
        <v>453</v>
      </c>
      <c r="C234" s="73" t="s">
        <v>13</v>
      </c>
      <c r="D234" s="72" t="s">
        <v>454</v>
      </c>
      <c r="E234" s="46"/>
      <c r="F234" s="46"/>
    </row>
    <row r="235" s="27" customFormat="1" ht="21" spans="1:6">
      <c r="A235" s="43">
        <v>229</v>
      </c>
      <c r="B235" s="72" t="s">
        <v>455</v>
      </c>
      <c r="C235" s="73" t="s">
        <v>13</v>
      </c>
      <c r="D235" s="72" t="s">
        <v>251</v>
      </c>
      <c r="E235" s="46"/>
      <c r="F235" s="46"/>
    </row>
    <row r="236" s="27" customFormat="1" ht="31.5" spans="1:6">
      <c r="A236" s="43">
        <v>230</v>
      </c>
      <c r="B236" s="72" t="s">
        <v>456</v>
      </c>
      <c r="C236" s="73" t="s">
        <v>13</v>
      </c>
      <c r="D236" s="72" t="s">
        <v>457</v>
      </c>
      <c r="E236" s="46"/>
      <c r="F236" s="46"/>
    </row>
    <row r="237" s="27" customFormat="1" ht="63" spans="1:6">
      <c r="A237" s="43">
        <v>231</v>
      </c>
      <c r="B237" s="72" t="s">
        <v>458</v>
      </c>
      <c r="C237" s="73" t="s">
        <v>13</v>
      </c>
      <c r="D237" s="72" t="s">
        <v>442</v>
      </c>
      <c r="E237" s="46"/>
      <c r="F237" s="46"/>
    </row>
    <row r="238" s="27" customFormat="1" ht="21" spans="1:6">
      <c r="A238" s="43">
        <v>232</v>
      </c>
      <c r="B238" s="72" t="s">
        <v>459</v>
      </c>
      <c r="C238" s="73" t="s">
        <v>13</v>
      </c>
      <c r="D238" s="72" t="s">
        <v>251</v>
      </c>
      <c r="E238" s="46"/>
      <c r="F238" s="46"/>
    </row>
    <row r="239" s="27" customFormat="1" ht="21" spans="1:6">
      <c r="A239" s="43">
        <v>233</v>
      </c>
      <c r="B239" s="72" t="s">
        <v>460</v>
      </c>
      <c r="C239" s="73" t="s">
        <v>13</v>
      </c>
      <c r="D239" s="72" t="s">
        <v>389</v>
      </c>
      <c r="E239" s="46"/>
      <c r="F239" s="46"/>
    </row>
    <row r="240" s="27" customFormat="1" ht="21" spans="1:6">
      <c r="A240" s="43">
        <v>234</v>
      </c>
      <c r="B240" s="72" t="s">
        <v>461</v>
      </c>
      <c r="C240" s="73" t="s">
        <v>13</v>
      </c>
      <c r="D240" s="72" t="s">
        <v>251</v>
      </c>
      <c r="E240" s="46"/>
      <c r="F240" s="46"/>
    </row>
    <row r="241" s="27" customFormat="1" ht="21" spans="1:6">
      <c r="A241" s="43">
        <v>235</v>
      </c>
      <c r="B241" s="72" t="s">
        <v>462</v>
      </c>
      <c r="C241" s="73" t="s">
        <v>13</v>
      </c>
      <c r="D241" s="72" t="s">
        <v>299</v>
      </c>
      <c r="E241" s="46"/>
      <c r="F241" s="46"/>
    </row>
    <row r="242" s="27" customFormat="1" ht="31.5" spans="1:6">
      <c r="A242" s="43">
        <v>236</v>
      </c>
      <c r="B242" s="72" t="s">
        <v>463</v>
      </c>
      <c r="C242" s="73" t="s">
        <v>13</v>
      </c>
      <c r="D242" s="72" t="s">
        <v>304</v>
      </c>
      <c r="E242" s="46"/>
      <c r="F242" s="46"/>
    </row>
    <row r="243" s="27" customFormat="1" ht="21" spans="1:6">
      <c r="A243" s="43">
        <v>237</v>
      </c>
      <c r="B243" s="72" t="s">
        <v>464</v>
      </c>
      <c r="C243" s="73" t="s">
        <v>13</v>
      </c>
      <c r="D243" s="72" t="s">
        <v>465</v>
      </c>
      <c r="E243" s="46"/>
      <c r="F243" s="46"/>
    </row>
    <row r="244" s="27" customFormat="1" ht="63" spans="1:6">
      <c r="A244" s="43">
        <v>238</v>
      </c>
      <c r="B244" s="72" t="s">
        <v>466</v>
      </c>
      <c r="C244" s="73" t="s">
        <v>13</v>
      </c>
      <c r="D244" s="72" t="s">
        <v>304</v>
      </c>
      <c r="E244" s="46"/>
      <c r="F244" s="46"/>
    </row>
    <row r="245" s="27" customFormat="1" ht="21" spans="1:6">
      <c r="A245" s="43">
        <v>239</v>
      </c>
      <c r="B245" s="72" t="s">
        <v>467</v>
      </c>
      <c r="C245" s="73" t="s">
        <v>13</v>
      </c>
      <c r="D245" s="72" t="s">
        <v>376</v>
      </c>
      <c r="E245" s="46"/>
      <c r="F245" s="46"/>
    </row>
    <row r="246" s="27" customFormat="1" ht="31.5" spans="1:6">
      <c r="A246" s="43">
        <v>240</v>
      </c>
      <c r="B246" s="72" t="s">
        <v>468</v>
      </c>
      <c r="C246" s="73" t="s">
        <v>13</v>
      </c>
      <c r="D246" s="72" t="s">
        <v>369</v>
      </c>
      <c r="E246" s="46"/>
      <c r="F246" s="46"/>
    </row>
    <row r="247" s="27" customFormat="1" ht="21" spans="1:6">
      <c r="A247" s="43">
        <v>241</v>
      </c>
      <c r="B247" s="72" t="s">
        <v>469</v>
      </c>
      <c r="C247" s="73" t="s">
        <v>13</v>
      </c>
      <c r="D247" s="72" t="s">
        <v>299</v>
      </c>
      <c r="E247" s="46"/>
      <c r="F247" s="46"/>
    </row>
    <row r="248" s="27" customFormat="1" ht="42" spans="1:6">
      <c r="A248" s="43">
        <v>242</v>
      </c>
      <c r="B248" s="72" t="s">
        <v>470</v>
      </c>
      <c r="C248" s="73" t="s">
        <v>13</v>
      </c>
      <c r="D248" s="72" t="s">
        <v>471</v>
      </c>
      <c r="E248" s="46"/>
      <c r="F248" s="46"/>
    </row>
    <row r="249" s="27" customFormat="1" ht="31.5" spans="1:6">
      <c r="A249" s="43">
        <v>243</v>
      </c>
      <c r="B249" s="72" t="s">
        <v>472</v>
      </c>
      <c r="C249" s="73" t="s">
        <v>13</v>
      </c>
      <c r="D249" s="72" t="s">
        <v>283</v>
      </c>
      <c r="E249" s="46"/>
      <c r="F249" s="46"/>
    </row>
    <row r="250" s="27" customFormat="1" ht="21" spans="1:6">
      <c r="A250" s="43">
        <v>244</v>
      </c>
      <c r="B250" s="72" t="s">
        <v>473</v>
      </c>
      <c r="C250" s="73" t="s">
        <v>13</v>
      </c>
      <c r="D250" s="72" t="s">
        <v>251</v>
      </c>
      <c r="E250" s="46"/>
      <c r="F250" s="46"/>
    </row>
    <row r="251" s="27" customFormat="1" ht="21" spans="1:6">
      <c r="A251" s="43">
        <v>245</v>
      </c>
      <c r="B251" s="72" t="s">
        <v>474</v>
      </c>
      <c r="C251" s="73" t="s">
        <v>13</v>
      </c>
      <c r="D251" s="72" t="s">
        <v>251</v>
      </c>
      <c r="E251" s="46"/>
      <c r="F251" s="46"/>
    </row>
    <row r="252" s="27" customFormat="1" ht="21" spans="1:6">
      <c r="A252" s="43">
        <v>246</v>
      </c>
      <c r="B252" s="72" t="s">
        <v>475</v>
      </c>
      <c r="C252" s="73" t="s">
        <v>13</v>
      </c>
      <c r="D252" s="72" t="s">
        <v>251</v>
      </c>
      <c r="E252" s="46"/>
      <c r="F252" s="46"/>
    </row>
    <row r="253" s="27" customFormat="1" ht="21" spans="1:6">
      <c r="A253" s="43">
        <v>247</v>
      </c>
      <c r="B253" s="72" t="s">
        <v>476</v>
      </c>
      <c r="C253" s="73" t="s">
        <v>13</v>
      </c>
      <c r="D253" s="72" t="s">
        <v>251</v>
      </c>
      <c r="E253" s="46"/>
      <c r="F253" s="46"/>
    </row>
    <row r="254" s="27" customFormat="1" ht="21" spans="1:6">
      <c r="A254" s="43">
        <v>248</v>
      </c>
      <c r="B254" s="72" t="s">
        <v>477</v>
      </c>
      <c r="C254" s="73" t="s">
        <v>13</v>
      </c>
      <c r="D254" s="72" t="s">
        <v>251</v>
      </c>
      <c r="E254" s="46"/>
      <c r="F254" s="46"/>
    </row>
    <row r="255" s="27" customFormat="1" ht="21" spans="1:6">
      <c r="A255" s="43">
        <v>249</v>
      </c>
      <c r="B255" s="72" t="s">
        <v>478</v>
      </c>
      <c r="C255" s="73" t="s">
        <v>13</v>
      </c>
      <c r="D255" s="72" t="s">
        <v>251</v>
      </c>
      <c r="E255" s="46"/>
      <c r="F255" s="46"/>
    </row>
    <row r="256" s="27" customFormat="1" ht="21" spans="1:6">
      <c r="A256" s="43">
        <v>250</v>
      </c>
      <c r="B256" s="72" t="s">
        <v>479</v>
      </c>
      <c r="C256" s="73" t="s">
        <v>13</v>
      </c>
      <c r="D256" s="72" t="s">
        <v>251</v>
      </c>
      <c r="E256" s="46"/>
      <c r="F256" s="46"/>
    </row>
    <row r="257" s="27" customFormat="1" ht="21" spans="1:6">
      <c r="A257" s="43">
        <v>251</v>
      </c>
      <c r="B257" s="72" t="s">
        <v>480</v>
      </c>
      <c r="C257" s="73" t="s">
        <v>13</v>
      </c>
      <c r="D257" s="72" t="s">
        <v>251</v>
      </c>
      <c r="E257" s="46"/>
      <c r="F257" s="46"/>
    </row>
    <row r="258" s="27" customFormat="1" ht="21" spans="1:6">
      <c r="A258" s="43">
        <v>252</v>
      </c>
      <c r="B258" s="72" t="s">
        <v>481</v>
      </c>
      <c r="C258" s="73" t="s">
        <v>13</v>
      </c>
      <c r="D258" s="72" t="s">
        <v>251</v>
      </c>
      <c r="E258" s="46"/>
      <c r="F258" s="46"/>
    </row>
    <row r="259" s="27" customFormat="1" ht="52.5" spans="1:6">
      <c r="A259" s="43">
        <v>253</v>
      </c>
      <c r="B259" s="72" t="s">
        <v>482</v>
      </c>
      <c r="C259" s="73" t="s">
        <v>13</v>
      </c>
      <c r="D259" s="72" t="s">
        <v>281</v>
      </c>
      <c r="E259" s="46"/>
      <c r="F259" s="46"/>
    </row>
    <row r="260" s="27" customFormat="1" ht="63" spans="1:6">
      <c r="A260" s="43">
        <v>254</v>
      </c>
      <c r="B260" s="72" t="s">
        <v>483</v>
      </c>
      <c r="C260" s="73" t="s">
        <v>13</v>
      </c>
      <c r="D260" s="72" t="s">
        <v>266</v>
      </c>
      <c r="E260" s="46"/>
      <c r="F260" s="46"/>
    </row>
    <row r="261" s="27" customFormat="1" ht="31.5" spans="1:6">
      <c r="A261" s="43">
        <v>255</v>
      </c>
      <c r="B261" s="72" t="s">
        <v>484</v>
      </c>
      <c r="C261" s="73" t="s">
        <v>13</v>
      </c>
      <c r="D261" s="72" t="s">
        <v>485</v>
      </c>
      <c r="E261" s="46"/>
      <c r="F261" s="46"/>
    </row>
    <row r="262" s="27" customFormat="1" ht="31.5" spans="1:6">
      <c r="A262" s="43">
        <v>256</v>
      </c>
      <c r="B262" s="72" t="s">
        <v>486</v>
      </c>
      <c r="C262" s="73" t="s">
        <v>13</v>
      </c>
      <c r="D262" s="72" t="s">
        <v>487</v>
      </c>
      <c r="E262" s="46"/>
      <c r="F262" s="46"/>
    </row>
    <row r="263" s="27" customFormat="1" ht="21" spans="1:6">
      <c r="A263" s="43">
        <v>257</v>
      </c>
      <c r="B263" s="72" t="s">
        <v>488</v>
      </c>
      <c r="C263" s="73" t="s">
        <v>13</v>
      </c>
      <c r="D263" s="72" t="s">
        <v>361</v>
      </c>
      <c r="E263" s="46"/>
      <c r="F263" s="46"/>
    </row>
    <row r="264" s="27" customFormat="1" ht="63" spans="1:6">
      <c r="A264" s="43">
        <v>258</v>
      </c>
      <c r="B264" s="72" t="s">
        <v>489</v>
      </c>
      <c r="C264" s="73" t="s">
        <v>13</v>
      </c>
      <c r="D264" s="72" t="s">
        <v>490</v>
      </c>
      <c r="E264" s="46"/>
      <c r="F264" s="46"/>
    </row>
    <row r="265" s="27" customFormat="1" ht="52.5" spans="1:6">
      <c r="A265" s="43">
        <v>259</v>
      </c>
      <c r="B265" s="72" t="s">
        <v>491</v>
      </c>
      <c r="C265" s="73" t="s">
        <v>13</v>
      </c>
      <c r="D265" s="72" t="s">
        <v>492</v>
      </c>
      <c r="E265" s="46"/>
      <c r="F265" s="46"/>
    </row>
    <row r="266" s="27" customFormat="1" ht="21" spans="1:6">
      <c r="A266" s="43">
        <v>260</v>
      </c>
      <c r="B266" s="72" t="s">
        <v>493</v>
      </c>
      <c r="C266" s="73" t="s">
        <v>13</v>
      </c>
      <c r="D266" s="72" t="s">
        <v>492</v>
      </c>
      <c r="E266" s="46"/>
      <c r="F266" s="46"/>
    </row>
    <row r="267" s="27" customFormat="1" ht="42" spans="1:6">
      <c r="A267" s="43">
        <v>261</v>
      </c>
      <c r="B267" s="72" t="s">
        <v>494</v>
      </c>
      <c r="C267" s="73" t="s">
        <v>13</v>
      </c>
      <c r="D267" s="72" t="s">
        <v>492</v>
      </c>
      <c r="E267" s="46"/>
      <c r="F267" s="46"/>
    </row>
    <row r="268" s="27" customFormat="1" ht="21" spans="1:6">
      <c r="A268" s="43">
        <v>262</v>
      </c>
      <c r="B268" s="72" t="s">
        <v>495</v>
      </c>
      <c r="C268" s="73" t="s">
        <v>13</v>
      </c>
      <c r="D268" s="72" t="s">
        <v>496</v>
      </c>
      <c r="E268" s="46"/>
      <c r="F268" s="46"/>
    </row>
    <row r="269" s="27" customFormat="1" ht="63" spans="1:6">
      <c r="A269" s="43">
        <v>263</v>
      </c>
      <c r="B269" s="72" t="s">
        <v>497</v>
      </c>
      <c r="C269" s="73" t="s">
        <v>13</v>
      </c>
      <c r="D269" s="72" t="s">
        <v>496</v>
      </c>
      <c r="E269" s="46"/>
      <c r="F269" s="46"/>
    </row>
    <row r="270" s="27" customFormat="1" ht="31.5" spans="1:6">
      <c r="A270" s="43">
        <v>264</v>
      </c>
      <c r="B270" s="72" t="s">
        <v>498</v>
      </c>
      <c r="C270" s="73" t="s">
        <v>13</v>
      </c>
      <c r="D270" s="72" t="s">
        <v>496</v>
      </c>
      <c r="E270" s="46"/>
      <c r="F270" s="46"/>
    </row>
    <row r="271" s="27" customFormat="1" ht="31.5" spans="1:6">
      <c r="A271" s="43">
        <v>265</v>
      </c>
      <c r="B271" s="72" t="s">
        <v>499</v>
      </c>
      <c r="C271" s="73" t="s">
        <v>13</v>
      </c>
      <c r="D271" s="72" t="s">
        <v>496</v>
      </c>
      <c r="E271" s="46"/>
      <c r="F271" s="46"/>
    </row>
    <row r="272" s="27" customFormat="1" ht="42" spans="1:6">
      <c r="A272" s="43">
        <v>266</v>
      </c>
      <c r="B272" s="72" t="s">
        <v>500</v>
      </c>
      <c r="C272" s="73" t="s">
        <v>13</v>
      </c>
      <c r="D272" s="72" t="s">
        <v>501</v>
      </c>
      <c r="E272" s="46"/>
      <c r="F272" s="46"/>
    </row>
    <row r="273" s="27" customFormat="1" ht="42" spans="1:6">
      <c r="A273" s="43">
        <v>267</v>
      </c>
      <c r="B273" s="72" t="s">
        <v>502</v>
      </c>
      <c r="C273" s="73" t="s">
        <v>13</v>
      </c>
      <c r="D273" s="72" t="s">
        <v>503</v>
      </c>
      <c r="E273" s="46"/>
      <c r="F273" s="46"/>
    </row>
    <row r="274" s="27" customFormat="1" ht="21" spans="1:6">
      <c r="A274" s="43">
        <v>268</v>
      </c>
      <c r="B274" s="72" t="s">
        <v>504</v>
      </c>
      <c r="C274" s="73" t="s">
        <v>13</v>
      </c>
      <c r="D274" s="72" t="s">
        <v>503</v>
      </c>
      <c r="E274" s="46"/>
      <c r="F274" s="46"/>
    </row>
    <row r="275" s="27" customFormat="1" ht="31.5" spans="1:6">
      <c r="A275" s="43">
        <v>269</v>
      </c>
      <c r="B275" s="72" t="s">
        <v>505</v>
      </c>
      <c r="C275" s="73" t="s">
        <v>13</v>
      </c>
      <c r="D275" s="72" t="s">
        <v>506</v>
      </c>
      <c r="E275" s="46"/>
      <c r="F275" s="46"/>
    </row>
    <row r="276" s="27" customFormat="1" ht="31.5" spans="1:6">
      <c r="A276" s="43">
        <v>270</v>
      </c>
      <c r="B276" s="72" t="s">
        <v>507</v>
      </c>
      <c r="C276" s="73" t="s">
        <v>13</v>
      </c>
      <c r="D276" s="72" t="s">
        <v>310</v>
      </c>
      <c r="E276" s="46"/>
      <c r="F276" s="46"/>
    </row>
    <row r="277" s="27" customFormat="1" ht="84" spans="1:6">
      <c r="A277" s="43">
        <v>271</v>
      </c>
      <c r="B277" s="72" t="s">
        <v>508</v>
      </c>
      <c r="C277" s="73" t="s">
        <v>13</v>
      </c>
      <c r="D277" s="72" t="s">
        <v>310</v>
      </c>
      <c r="E277" s="46"/>
      <c r="F277" s="46"/>
    </row>
    <row r="278" s="27" customFormat="1" ht="52.5" spans="1:6">
      <c r="A278" s="43">
        <v>272</v>
      </c>
      <c r="B278" s="72" t="s">
        <v>509</v>
      </c>
      <c r="C278" s="73" t="s">
        <v>13</v>
      </c>
      <c r="D278" s="72" t="s">
        <v>510</v>
      </c>
      <c r="E278" s="46"/>
      <c r="F278" s="46"/>
    </row>
    <row r="279" s="27" customFormat="1" ht="105" spans="1:6">
      <c r="A279" s="43">
        <v>273</v>
      </c>
      <c r="B279" s="72" t="s">
        <v>511</v>
      </c>
      <c r="C279" s="73" t="s">
        <v>13</v>
      </c>
      <c r="D279" s="72" t="s">
        <v>512</v>
      </c>
      <c r="E279" s="46"/>
      <c r="F279" s="46"/>
    </row>
    <row r="280" s="27" customFormat="1" ht="63" spans="1:6">
      <c r="A280" s="43">
        <v>274</v>
      </c>
      <c r="B280" s="72" t="s">
        <v>513</v>
      </c>
      <c r="C280" s="73" t="s">
        <v>13</v>
      </c>
      <c r="D280" s="72" t="s">
        <v>514</v>
      </c>
      <c r="E280" s="46"/>
      <c r="F280" s="46"/>
    </row>
    <row r="281" s="27" customFormat="1" ht="262.5" spans="1:6">
      <c r="A281" s="43">
        <v>275</v>
      </c>
      <c r="B281" s="72" t="s">
        <v>515</v>
      </c>
      <c r="C281" s="73" t="s">
        <v>13</v>
      </c>
      <c r="D281" s="72" t="s">
        <v>516</v>
      </c>
      <c r="E281" s="46"/>
      <c r="F281" s="46"/>
    </row>
    <row r="282" s="27" customFormat="1" ht="21" spans="1:6">
      <c r="A282" s="43">
        <v>276</v>
      </c>
      <c r="B282" s="72" t="s">
        <v>517</v>
      </c>
      <c r="C282" s="73" t="s">
        <v>13</v>
      </c>
      <c r="D282" s="72" t="s">
        <v>518</v>
      </c>
      <c r="E282" s="46"/>
      <c r="F282" s="46"/>
    </row>
    <row r="283" s="27" customFormat="1" ht="21" spans="1:6">
      <c r="A283" s="43">
        <v>277</v>
      </c>
      <c r="B283" s="72" t="s">
        <v>519</v>
      </c>
      <c r="C283" s="73" t="s">
        <v>13</v>
      </c>
      <c r="D283" s="72" t="s">
        <v>218</v>
      </c>
      <c r="E283" s="46"/>
      <c r="F283" s="46"/>
    </row>
    <row r="284" s="27" customFormat="1" ht="73.5" spans="1:6">
      <c r="A284" s="43">
        <v>278</v>
      </c>
      <c r="B284" s="72" t="s">
        <v>520</v>
      </c>
      <c r="C284" s="73" t="s">
        <v>13</v>
      </c>
      <c r="D284" s="72" t="s">
        <v>521</v>
      </c>
      <c r="E284" s="46"/>
      <c r="F284" s="46"/>
    </row>
    <row r="285" s="27" customFormat="1" ht="73.5" spans="1:6">
      <c r="A285" s="43">
        <v>279</v>
      </c>
      <c r="B285" s="72" t="s">
        <v>522</v>
      </c>
      <c r="C285" s="73" t="s">
        <v>13</v>
      </c>
      <c r="D285" s="72" t="s">
        <v>521</v>
      </c>
      <c r="E285" s="46"/>
      <c r="F285" s="46"/>
    </row>
    <row r="286" s="27" customFormat="1" ht="63" spans="1:6">
      <c r="A286" s="43">
        <v>280</v>
      </c>
      <c r="B286" s="72" t="s">
        <v>523</v>
      </c>
      <c r="C286" s="73" t="s">
        <v>13</v>
      </c>
      <c r="D286" s="72" t="s">
        <v>521</v>
      </c>
      <c r="E286" s="46"/>
      <c r="F286" s="46"/>
    </row>
    <row r="287" s="27" customFormat="1" ht="21" spans="1:6">
      <c r="A287" s="43">
        <v>281</v>
      </c>
      <c r="B287" s="72" t="s">
        <v>524</v>
      </c>
      <c r="C287" s="73" t="s">
        <v>13</v>
      </c>
      <c r="D287" s="72" t="s">
        <v>361</v>
      </c>
      <c r="E287" s="46"/>
      <c r="F287" s="46"/>
    </row>
    <row r="288" s="27" customFormat="1" spans="1:6">
      <c r="A288" s="43">
        <v>282</v>
      </c>
      <c r="B288" s="72" t="s">
        <v>525</v>
      </c>
      <c r="C288" s="73" t="s">
        <v>13</v>
      </c>
      <c r="D288" s="72" t="s">
        <v>361</v>
      </c>
      <c r="E288" s="46"/>
      <c r="F288" s="46"/>
    </row>
    <row r="289" s="27" customFormat="1" ht="31.5" spans="1:6">
      <c r="A289" s="43">
        <v>283</v>
      </c>
      <c r="B289" s="72" t="s">
        <v>526</v>
      </c>
      <c r="C289" s="73" t="s">
        <v>13</v>
      </c>
      <c r="D289" s="72" t="s">
        <v>361</v>
      </c>
      <c r="E289" s="46"/>
      <c r="F289" s="46"/>
    </row>
    <row r="290" s="27" customFormat="1" ht="21" spans="1:6">
      <c r="A290" s="43">
        <v>284</v>
      </c>
      <c r="B290" s="72" t="s">
        <v>527</v>
      </c>
      <c r="C290" s="73" t="s">
        <v>13</v>
      </c>
      <c r="D290" s="72" t="s">
        <v>361</v>
      </c>
      <c r="E290" s="46"/>
      <c r="F290" s="46"/>
    </row>
    <row r="291" s="27" customFormat="1" spans="1:6">
      <c r="A291" s="43">
        <v>285</v>
      </c>
      <c r="B291" s="72" t="s">
        <v>528</v>
      </c>
      <c r="C291" s="73" t="s">
        <v>13</v>
      </c>
      <c r="D291" s="72" t="s">
        <v>529</v>
      </c>
      <c r="E291" s="46"/>
      <c r="F291" s="46"/>
    </row>
    <row r="292" s="27" customFormat="1" ht="31.5" spans="1:6">
      <c r="A292" s="43">
        <v>286</v>
      </c>
      <c r="B292" s="72" t="s">
        <v>530</v>
      </c>
      <c r="C292" s="73" t="s">
        <v>13</v>
      </c>
      <c r="D292" s="72" t="s">
        <v>361</v>
      </c>
      <c r="E292" s="46"/>
      <c r="F292" s="46"/>
    </row>
    <row r="293" s="27" customFormat="1" ht="31.5" spans="1:6">
      <c r="A293" s="43">
        <v>287</v>
      </c>
      <c r="B293" s="72" t="s">
        <v>531</v>
      </c>
      <c r="C293" s="73" t="s">
        <v>13</v>
      </c>
      <c r="D293" s="72" t="s">
        <v>218</v>
      </c>
      <c r="E293" s="46"/>
      <c r="F293" s="46"/>
    </row>
    <row r="294" s="27" customFormat="1" ht="21" spans="1:6">
      <c r="A294" s="43">
        <v>288</v>
      </c>
      <c r="B294" s="72" t="s">
        <v>532</v>
      </c>
      <c r="C294" s="73" t="s">
        <v>13</v>
      </c>
      <c r="D294" s="72" t="s">
        <v>533</v>
      </c>
      <c r="E294" s="46"/>
      <c r="F294" s="46"/>
    </row>
    <row r="295" s="27" customFormat="1" ht="21" spans="1:6">
      <c r="A295" s="43">
        <v>289</v>
      </c>
      <c r="B295" s="72" t="s">
        <v>534</v>
      </c>
      <c r="C295" s="73" t="s">
        <v>13</v>
      </c>
      <c r="D295" s="72" t="s">
        <v>429</v>
      </c>
      <c r="E295" s="46"/>
      <c r="F295" s="46"/>
    </row>
    <row r="296" s="27" customFormat="1" ht="21" spans="1:6">
      <c r="A296" s="43">
        <v>290</v>
      </c>
      <c r="B296" s="72" t="s">
        <v>535</v>
      </c>
      <c r="C296" s="73" t="s">
        <v>13</v>
      </c>
      <c r="D296" s="72" t="s">
        <v>533</v>
      </c>
      <c r="E296" s="46"/>
      <c r="F296" s="46"/>
    </row>
    <row r="297" s="27" customFormat="1" ht="42" spans="1:6">
      <c r="A297" s="43">
        <v>291</v>
      </c>
      <c r="B297" s="72" t="s">
        <v>536</v>
      </c>
      <c r="C297" s="73" t="s">
        <v>13</v>
      </c>
      <c r="D297" s="72" t="s">
        <v>429</v>
      </c>
      <c r="E297" s="46"/>
      <c r="F297" s="46"/>
    </row>
    <row r="298" s="27" customFormat="1" ht="52.5" spans="1:6">
      <c r="A298" s="43">
        <v>292</v>
      </c>
      <c r="B298" s="72" t="s">
        <v>537</v>
      </c>
      <c r="C298" s="73" t="s">
        <v>13</v>
      </c>
      <c r="D298" s="72" t="s">
        <v>429</v>
      </c>
      <c r="E298" s="46"/>
      <c r="F298" s="46"/>
    </row>
    <row r="299" s="27" customFormat="1" ht="21" spans="1:6">
      <c r="A299" s="43">
        <v>293</v>
      </c>
      <c r="B299" s="72" t="s">
        <v>538</v>
      </c>
      <c r="C299" s="73" t="s">
        <v>13</v>
      </c>
      <c r="D299" s="72" t="s">
        <v>429</v>
      </c>
      <c r="E299" s="46"/>
      <c r="F299" s="46"/>
    </row>
    <row r="300" s="27" customFormat="1" ht="21" spans="1:6">
      <c r="A300" s="43">
        <v>294</v>
      </c>
      <c r="B300" s="72" t="s">
        <v>539</v>
      </c>
      <c r="C300" s="73" t="s">
        <v>13</v>
      </c>
      <c r="D300" s="72" t="s">
        <v>429</v>
      </c>
      <c r="E300" s="46"/>
      <c r="F300" s="46"/>
    </row>
    <row r="301" s="27" customFormat="1" ht="73.5" spans="1:6">
      <c r="A301" s="43">
        <v>295</v>
      </c>
      <c r="B301" s="72" t="s">
        <v>540</v>
      </c>
      <c r="C301" s="73" t="s">
        <v>13</v>
      </c>
      <c r="D301" s="72" t="s">
        <v>429</v>
      </c>
      <c r="E301" s="46"/>
      <c r="F301" s="46"/>
    </row>
    <row r="302" s="27" customFormat="1" ht="31.5" spans="1:6">
      <c r="A302" s="43">
        <v>296</v>
      </c>
      <c r="B302" s="72" t="s">
        <v>541</v>
      </c>
      <c r="C302" s="73" t="s">
        <v>13</v>
      </c>
      <c r="D302" s="72" t="s">
        <v>429</v>
      </c>
      <c r="E302" s="46"/>
      <c r="F302" s="46"/>
    </row>
    <row r="303" s="27" customFormat="1" ht="94.5" spans="1:6">
      <c r="A303" s="43">
        <v>297</v>
      </c>
      <c r="B303" s="72" t="s">
        <v>542</v>
      </c>
      <c r="C303" s="73" t="s">
        <v>13</v>
      </c>
      <c r="D303" s="72" t="s">
        <v>429</v>
      </c>
      <c r="E303" s="46"/>
      <c r="F303" s="46"/>
    </row>
    <row r="304" s="27" customFormat="1" ht="21" spans="1:6">
      <c r="A304" s="43">
        <v>298</v>
      </c>
      <c r="B304" s="72" t="s">
        <v>543</v>
      </c>
      <c r="C304" s="73" t="s">
        <v>13</v>
      </c>
      <c r="D304" s="72" t="s">
        <v>429</v>
      </c>
      <c r="E304" s="46"/>
      <c r="F304" s="46"/>
    </row>
    <row r="305" s="27" customFormat="1" ht="21" spans="1:6">
      <c r="A305" s="43">
        <v>299</v>
      </c>
      <c r="B305" s="72" t="s">
        <v>544</v>
      </c>
      <c r="C305" s="73" t="s">
        <v>13</v>
      </c>
      <c r="D305" s="72" t="s">
        <v>545</v>
      </c>
      <c r="E305" s="46"/>
      <c r="F305" s="46"/>
    </row>
    <row r="306" s="27" customFormat="1" spans="1:6">
      <c r="A306" s="43">
        <v>300</v>
      </c>
      <c r="B306" s="72" t="s">
        <v>546</v>
      </c>
      <c r="C306" s="73" t="s">
        <v>13</v>
      </c>
      <c r="D306" s="72" t="s">
        <v>361</v>
      </c>
      <c r="E306" s="46"/>
      <c r="F306" s="46"/>
    </row>
    <row r="307" s="27" customFormat="1" ht="31.5" spans="1:6">
      <c r="A307" s="43">
        <v>301</v>
      </c>
      <c r="B307" s="72" t="s">
        <v>547</v>
      </c>
      <c r="C307" s="73" t="s">
        <v>13</v>
      </c>
      <c r="D307" s="72" t="s">
        <v>490</v>
      </c>
      <c r="E307" s="46"/>
      <c r="F307" s="46"/>
    </row>
    <row r="308" s="27" customFormat="1" ht="94.5" spans="1:6">
      <c r="A308" s="43">
        <v>302</v>
      </c>
      <c r="B308" s="72" t="s">
        <v>548</v>
      </c>
      <c r="C308" s="73" t="s">
        <v>13</v>
      </c>
      <c r="D308" s="72" t="s">
        <v>490</v>
      </c>
      <c r="E308" s="46"/>
      <c r="F308" s="46"/>
    </row>
    <row r="309" s="27" customFormat="1" spans="1:6">
      <c r="A309" s="43">
        <v>303</v>
      </c>
      <c r="B309" s="72" t="s">
        <v>549</v>
      </c>
      <c r="C309" s="73" t="s">
        <v>13</v>
      </c>
      <c r="D309" s="72" t="s">
        <v>490</v>
      </c>
      <c r="E309" s="46"/>
      <c r="F309" s="46"/>
    </row>
    <row r="310" s="27" customFormat="1" ht="42" spans="1:6">
      <c r="A310" s="43">
        <v>304</v>
      </c>
      <c r="B310" s="72" t="s">
        <v>550</v>
      </c>
      <c r="C310" s="73" t="s">
        <v>13</v>
      </c>
      <c r="D310" s="72" t="s">
        <v>490</v>
      </c>
      <c r="E310" s="46"/>
      <c r="F310" s="46"/>
    </row>
    <row r="311" s="27" customFormat="1" ht="21" spans="1:6">
      <c r="A311" s="43">
        <v>305</v>
      </c>
      <c r="B311" s="72" t="s">
        <v>551</v>
      </c>
      <c r="C311" s="73" t="s">
        <v>13</v>
      </c>
      <c r="D311" s="72" t="s">
        <v>490</v>
      </c>
      <c r="E311" s="46"/>
      <c r="F311" s="46"/>
    </row>
    <row r="312" s="27" customFormat="1" spans="1:6">
      <c r="A312" s="43">
        <v>306</v>
      </c>
      <c r="B312" s="72" t="s">
        <v>552</v>
      </c>
      <c r="C312" s="73" t="s">
        <v>13</v>
      </c>
      <c r="D312" s="72" t="s">
        <v>553</v>
      </c>
      <c r="E312" s="46"/>
      <c r="F312" s="46"/>
    </row>
    <row r="313" s="27" customFormat="1" spans="1:6">
      <c r="A313" s="43">
        <v>307</v>
      </c>
      <c r="B313" s="72" t="s">
        <v>554</v>
      </c>
      <c r="C313" s="73" t="s">
        <v>13</v>
      </c>
      <c r="D313" s="72" t="s">
        <v>553</v>
      </c>
      <c r="E313" s="46"/>
      <c r="F313" s="46"/>
    </row>
    <row r="314" s="27" customFormat="1" spans="1:6">
      <c r="A314" s="43">
        <v>308</v>
      </c>
      <c r="B314" s="72" t="s">
        <v>555</v>
      </c>
      <c r="C314" s="73" t="s">
        <v>13</v>
      </c>
      <c r="D314" s="72" t="s">
        <v>556</v>
      </c>
      <c r="E314" s="46"/>
      <c r="F314" s="46"/>
    </row>
    <row r="315" s="27" customFormat="1" spans="1:6">
      <c r="A315" s="43">
        <v>309</v>
      </c>
      <c r="B315" s="72" t="s">
        <v>557</v>
      </c>
      <c r="C315" s="73" t="s">
        <v>13</v>
      </c>
      <c r="D315" s="72" t="s">
        <v>556</v>
      </c>
      <c r="E315" s="46"/>
      <c r="F315" s="46"/>
    </row>
    <row r="316" s="27" customFormat="1" ht="21" spans="1:6">
      <c r="A316" s="43">
        <v>310</v>
      </c>
      <c r="B316" s="72" t="s">
        <v>558</v>
      </c>
      <c r="C316" s="73" t="s">
        <v>13</v>
      </c>
      <c r="D316" s="72" t="s">
        <v>559</v>
      </c>
      <c r="E316" s="46"/>
      <c r="F316" s="46"/>
    </row>
    <row r="317" s="27" customFormat="1" spans="1:6">
      <c r="A317" s="43">
        <v>311</v>
      </c>
      <c r="B317" s="72" t="s">
        <v>560</v>
      </c>
      <c r="C317" s="73" t="s">
        <v>13</v>
      </c>
      <c r="D317" s="72" t="s">
        <v>561</v>
      </c>
      <c r="E317" s="46"/>
      <c r="F317" s="46"/>
    </row>
    <row r="318" s="27" customFormat="1" ht="21" spans="1:6">
      <c r="A318" s="43">
        <v>312</v>
      </c>
      <c r="B318" s="72" t="s">
        <v>562</v>
      </c>
      <c r="C318" s="73" t="s">
        <v>13</v>
      </c>
      <c r="D318" s="72" t="s">
        <v>563</v>
      </c>
      <c r="E318" s="46"/>
      <c r="F318" s="46"/>
    </row>
    <row r="319" s="27" customFormat="1" ht="21" spans="1:6">
      <c r="A319" s="43">
        <v>313</v>
      </c>
      <c r="B319" s="72" t="s">
        <v>564</v>
      </c>
      <c r="C319" s="73" t="s">
        <v>13</v>
      </c>
      <c r="D319" s="72" t="s">
        <v>563</v>
      </c>
      <c r="E319" s="46"/>
      <c r="F319" s="46"/>
    </row>
    <row r="320" s="27" customFormat="1" spans="1:6">
      <c r="A320" s="43">
        <v>314</v>
      </c>
      <c r="B320" s="72" t="s">
        <v>565</v>
      </c>
      <c r="C320" s="73" t="s">
        <v>13</v>
      </c>
      <c r="D320" s="72" t="s">
        <v>563</v>
      </c>
      <c r="E320" s="46"/>
      <c r="F320" s="46"/>
    </row>
    <row r="321" s="27" customFormat="1" ht="21" spans="1:6">
      <c r="A321" s="43">
        <v>315</v>
      </c>
      <c r="B321" s="72" t="s">
        <v>566</v>
      </c>
      <c r="C321" s="73" t="s">
        <v>13</v>
      </c>
      <c r="D321" s="72" t="s">
        <v>563</v>
      </c>
      <c r="E321" s="46"/>
      <c r="F321" s="46"/>
    </row>
    <row r="322" s="27" customFormat="1" ht="21" spans="1:6">
      <c r="A322" s="43">
        <v>316</v>
      </c>
      <c r="B322" s="72" t="s">
        <v>567</v>
      </c>
      <c r="C322" s="73" t="s">
        <v>13</v>
      </c>
      <c r="D322" s="72" t="s">
        <v>563</v>
      </c>
      <c r="E322" s="46"/>
      <c r="F322" s="46"/>
    </row>
    <row r="323" s="27" customFormat="1" spans="1:6">
      <c r="A323" s="43">
        <v>317</v>
      </c>
      <c r="B323" s="72" t="s">
        <v>568</v>
      </c>
      <c r="C323" s="73" t="s">
        <v>13</v>
      </c>
      <c r="D323" s="72" t="s">
        <v>569</v>
      </c>
      <c r="E323" s="46"/>
      <c r="F323" s="46"/>
    </row>
    <row r="324" s="27" customFormat="1" ht="73.5" spans="1:6">
      <c r="A324" s="43">
        <v>318</v>
      </c>
      <c r="B324" s="72" t="s">
        <v>570</v>
      </c>
      <c r="C324" s="73" t="s">
        <v>13</v>
      </c>
      <c r="D324" s="72" t="s">
        <v>571</v>
      </c>
      <c r="E324" s="46"/>
      <c r="F324" s="46"/>
    </row>
    <row r="325" s="27" customFormat="1" ht="63" spans="1:6">
      <c r="A325" s="43">
        <v>319</v>
      </c>
      <c r="B325" s="72" t="s">
        <v>572</v>
      </c>
      <c r="C325" s="73" t="s">
        <v>13</v>
      </c>
      <c r="D325" s="72" t="s">
        <v>571</v>
      </c>
      <c r="E325" s="46"/>
      <c r="F325" s="46"/>
    </row>
    <row r="326" s="27" customFormat="1" ht="31.5" spans="1:6">
      <c r="A326" s="43">
        <v>320</v>
      </c>
      <c r="B326" s="72" t="s">
        <v>573</v>
      </c>
      <c r="C326" s="73" t="s">
        <v>13</v>
      </c>
      <c r="D326" s="72" t="s">
        <v>361</v>
      </c>
      <c r="E326" s="46"/>
      <c r="F326" s="46"/>
    </row>
    <row r="327" s="27" customFormat="1" ht="42" spans="1:6">
      <c r="A327" s="43">
        <v>321</v>
      </c>
      <c r="B327" s="72" t="s">
        <v>574</v>
      </c>
      <c r="C327" s="73" t="s">
        <v>13</v>
      </c>
      <c r="D327" s="72" t="s">
        <v>575</v>
      </c>
      <c r="E327" s="46"/>
      <c r="F327" s="46"/>
    </row>
    <row r="328" s="27" customFormat="1" ht="21" spans="1:6">
      <c r="A328" s="43">
        <v>322</v>
      </c>
      <c r="B328" s="72" t="s">
        <v>576</v>
      </c>
      <c r="C328" s="73" t="s">
        <v>13</v>
      </c>
      <c r="D328" s="72" t="s">
        <v>577</v>
      </c>
      <c r="E328" s="46"/>
      <c r="F328" s="46"/>
    </row>
    <row r="329" s="27" customFormat="1" ht="21" spans="1:6">
      <c r="A329" s="43">
        <v>323</v>
      </c>
      <c r="B329" s="72" t="s">
        <v>578</v>
      </c>
      <c r="C329" s="73" t="s">
        <v>13</v>
      </c>
      <c r="D329" s="72" t="s">
        <v>579</v>
      </c>
      <c r="E329" s="46"/>
      <c r="F329" s="46"/>
    </row>
    <row r="330" s="27" customFormat="1" ht="21" spans="1:6">
      <c r="A330" s="43">
        <v>324</v>
      </c>
      <c r="B330" s="72" t="s">
        <v>580</v>
      </c>
      <c r="C330" s="73" t="s">
        <v>13</v>
      </c>
      <c r="D330" s="72" t="s">
        <v>581</v>
      </c>
      <c r="E330" s="46"/>
      <c r="F330" s="46"/>
    </row>
    <row r="331" s="27" customFormat="1" ht="31.5" spans="1:6">
      <c r="A331" s="43">
        <v>325</v>
      </c>
      <c r="B331" s="72" t="s">
        <v>582</v>
      </c>
      <c r="C331" s="73" t="s">
        <v>13</v>
      </c>
      <c r="D331" s="72" t="s">
        <v>583</v>
      </c>
      <c r="E331" s="46"/>
      <c r="F331" s="46"/>
    </row>
    <row r="332" s="27" customFormat="1" spans="1:6">
      <c r="A332" s="43">
        <v>326</v>
      </c>
      <c r="B332" s="72" t="s">
        <v>584</v>
      </c>
      <c r="C332" s="73" t="s">
        <v>13</v>
      </c>
      <c r="D332" s="72" t="s">
        <v>585</v>
      </c>
      <c r="E332" s="46"/>
      <c r="F332" s="46"/>
    </row>
    <row r="333" s="27" customFormat="1" spans="1:6">
      <c r="A333" s="43">
        <v>327</v>
      </c>
      <c r="B333" s="72" t="s">
        <v>586</v>
      </c>
      <c r="C333" s="73" t="s">
        <v>13</v>
      </c>
      <c r="D333" s="72" t="s">
        <v>585</v>
      </c>
      <c r="E333" s="46"/>
      <c r="F333" s="46"/>
    </row>
    <row r="334" s="27" customFormat="1" ht="21" spans="1:6">
      <c r="A334" s="43">
        <v>328</v>
      </c>
      <c r="B334" s="72" t="s">
        <v>587</v>
      </c>
      <c r="C334" s="73" t="s">
        <v>13</v>
      </c>
      <c r="D334" s="72" t="s">
        <v>585</v>
      </c>
      <c r="E334" s="46"/>
      <c r="F334" s="46"/>
    </row>
    <row r="335" s="27" customFormat="1" spans="1:6">
      <c r="A335" s="43">
        <v>329</v>
      </c>
      <c r="B335" s="72" t="s">
        <v>588</v>
      </c>
      <c r="C335" s="73" t="s">
        <v>13</v>
      </c>
      <c r="D335" s="72" t="s">
        <v>589</v>
      </c>
      <c r="E335" s="46"/>
      <c r="F335" s="46"/>
    </row>
    <row r="336" s="27" customFormat="1" ht="42" spans="1:6">
      <c r="A336" s="43">
        <v>330</v>
      </c>
      <c r="B336" s="72" t="s">
        <v>590</v>
      </c>
      <c r="C336" s="73" t="s">
        <v>13</v>
      </c>
      <c r="D336" s="72" t="s">
        <v>591</v>
      </c>
      <c r="E336" s="46"/>
      <c r="F336" s="46"/>
    </row>
    <row r="337" s="27" customFormat="1" spans="1:6">
      <c r="A337" s="43">
        <v>331</v>
      </c>
      <c r="B337" s="72" t="s">
        <v>592</v>
      </c>
      <c r="C337" s="73" t="s">
        <v>13</v>
      </c>
      <c r="D337" s="72" t="s">
        <v>589</v>
      </c>
      <c r="E337" s="46"/>
      <c r="F337" s="46"/>
    </row>
    <row r="338" s="27" customFormat="1" ht="21" spans="1:6">
      <c r="A338" s="43">
        <v>332</v>
      </c>
      <c r="B338" s="72" t="s">
        <v>593</v>
      </c>
      <c r="C338" s="73" t="s">
        <v>13</v>
      </c>
      <c r="D338" s="72" t="s">
        <v>348</v>
      </c>
      <c r="E338" s="46"/>
      <c r="F338" s="46"/>
    </row>
    <row r="339" s="27" customFormat="1" ht="21" spans="1:6">
      <c r="A339" s="43">
        <v>333</v>
      </c>
      <c r="B339" s="72" t="s">
        <v>594</v>
      </c>
      <c r="C339" s="73" t="s">
        <v>13</v>
      </c>
      <c r="D339" s="72" t="s">
        <v>591</v>
      </c>
      <c r="E339" s="46"/>
      <c r="F339" s="46"/>
    </row>
    <row r="340" s="27" customFormat="1" ht="63" spans="1:6">
      <c r="A340" s="43">
        <v>334</v>
      </c>
      <c r="B340" s="72" t="s">
        <v>595</v>
      </c>
      <c r="C340" s="73" t="s">
        <v>13</v>
      </c>
      <c r="D340" s="72" t="s">
        <v>591</v>
      </c>
      <c r="E340" s="46"/>
      <c r="F340" s="46"/>
    </row>
    <row r="341" s="27" customFormat="1" ht="21" spans="1:6">
      <c r="A341" s="43">
        <v>335</v>
      </c>
      <c r="B341" s="72" t="s">
        <v>596</v>
      </c>
      <c r="C341" s="73" t="s">
        <v>13</v>
      </c>
      <c r="D341" s="72" t="s">
        <v>325</v>
      </c>
      <c r="E341" s="46"/>
      <c r="F341" s="46"/>
    </row>
    <row r="342" s="27" customFormat="1" ht="21" spans="1:6">
      <c r="A342" s="43">
        <v>336</v>
      </c>
      <c r="B342" s="72" t="s">
        <v>597</v>
      </c>
      <c r="C342" s="73" t="s">
        <v>13</v>
      </c>
      <c r="D342" s="72" t="s">
        <v>325</v>
      </c>
      <c r="E342" s="46"/>
      <c r="F342" s="46"/>
    </row>
    <row r="343" s="27" customFormat="1" ht="52.5" spans="1:6">
      <c r="A343" s="43">
        <v>337</v>
      </c>
      <c r="B343" s="72" t="s">
        <v>598</v>
      </c>
      <c r="C343" s="73" t="s">
        <v>13</v>
      </c>
      <c r="D343" s="72" t="s">
        <v>325</v>
      </c>
      <c r="E343" s="46"/>
      <c r="F343" s="46"/>
    </row>
    <row r="344" s="27" customFormat="1" ht="94.5" spans="1:6">
      <c r="A344" s="43">
        <v>338</v>
      </c>
      <c r="B344" s="72" t="s">
        <v>599</v>
      </c>
      <c r="C344" s="73" t="s">
        <v>13</v>
      </c>
      <c r="D344" s="72" t="s">
        <v>600</v>
      </c>
      <c r="E344" s="46"/>
      <c r="F344" s="46"/>
    </row>
    <row r="345" s="27" customFormat="1" ht="21" spans="1:6">
      <c r="A345" s="43">
        <v>339</v>
      </c>
      <c r="B345" s="72" t="s">
        <v>601</v>
      </c>
      <c r="C345" s="73" t="s">
        <v>13</v>
      </c>
      <c r="D345" s="72" t="s">
        <v>602</v>
      </c>
      <c r="E345" s="46"/>
      <c r="F345" s="46"/>
    </row>
    <row r="346" s="27" customFormat="1" ht="31.5" spans="1:6">
      <c r="A346" s="43">
        <v>340</v>
      </c>
      <c r="B346" s="72" t="s">
        <v>603</v>
      </c>
      <c r="C346" s="73" t="s">
        <v>13</v>
      </c>
      <c r="D346" s="72" t="s">
        <v>604</v>
      </c>
      <c r="E346" s="46"/>
      <c r="F346" s="46"/>
    </row>
    <row r="347" s="27" customFormat="1" ht="21" spans="1:6">
      <c r="A347" s="43">
        <v>341</v>
      </c>
      <c r="B347" s="72" t="s">
        <v>605</v>
      </c>
      <c r="C347" s="73" t="s">
        <v>13</v>
      </c>
      <c r="D347" s="72" t="s">
        <v>235</v>
      </c>
      <c r="E347" s="46"/>
      <c r="F347" s="46"/>
    </row>
    <row r="348" s="27" customFormat="1" ht="84" spans="1:6">
      <c r="A348" s="43">
        <v>342</v>
      </c>
      <c r="B348" s="72" t="s">
        <v>606</v>
      </c>
      <c r="C348" s="73" t="s">
        <v>13</v>
      </c>
      <c r="D348" s="72" t="s">
        <v>585</v>
      </c>
      <c r="E348" s="46"/>
      <c r="F348" s="46"/>
    </row>
    <row r="349" s="27" customFormat="1" ht="21" spans="1:6">
      <c r="A349" s="43">
        <v>343</v>
      </c>
      <c r="B349" s="72" t="s">
        <v>607</v>
      </c>
      <c r="C349" s="73" t="s">
        <v>13</v>
      </c>
      <c r="D349" s="72" t="s">
        <v>585</v>
      </c>
      <c r="E349" s="46"/>
      <c r="F349" s="46"/>
    </row>
    <row r="350" s="27" customFormat="1" ht="21" spans="1:6">
      <c r="A350" s="43">
        <v>344</v>
      </c>
      <c r="B350" s="72" t="s">
        <v>608</v>
      </c>
      <c r="C350" s="73" t="s">
        <v>13</v>
      </c>
      <c r="D350" s="72" t="s">
        <v>585</v>
      </c>
      <c r="E350" s="46"/>
      <c r="F350" s="46"/>
    </row>
    <row r="351" s="27" customFormat="1" ht="42" spans="1:6">
      <c r="A351" s="43">
        <v>345</v>
      </c>
      <c r="B351" s="72" t="s">
        <v>609</v>
      </c>
      <c r="C351" s="73" t="s">
        <v>13</v>
      </c>
      <c r="D351" s="72" t="s">
        <v>589</v>
      </c>
      <c r="E351" s="46"/>
      <c r="F351" s="46"/>
    </row>
    <row r="352" s="27" customFormat="1" ht="210" spans="1:6">
      <c r="A352" s="43">
        <v>346</v>
      </c>
      <c r="B352" s="72" t="s">
        <v>610</v>
      </c>
      <c r="C352" s="73" t="s">
        <v>13</v>
      </c>
      <c r="D352" s="72" t="s">
        <v>589</v>
      </c>
      <c r="E352" s="46"/>
      <c r="F352" s="46"/>
    </row>
    <row r="353" s="27" customFormat="1" ht="73.5" spans="1:6">
      <c r="A353" s="43">
        <v>347</v>
      </c>
      <c r="B353" s="72" t="s">
        <v>611</v>
      </c>
      <c r="C353" s="73" t="s">
        <v>13</v>
      </c>
      <c r="D353" s="72" t="s">
        <v>612</v>
      </c>
      <c r="E353" s="46"/>
      <c r="F353" s="46"/>
    </row>
    <row r="354" s="27" customFormat="1" ht="73.5" spans="1:6">
      <c r="A354" s="43">
        <v>348</v>
      </c>
      <c r="B354" s="72" t="s">
        <v>613</v>
      </c>
      <c r="C354" s="73" t="s">
        <v>13</v>
      </c>
      <c r="D354" s="72" t="s">
        <v>589</v>
      </c>
      <c r="E354" s="46"/>
      <c r="F354" s="46"/>
    </row>
    <row r="355" s="27" customFormat="1" ht="21" spans="1:6">
      <c r="A355" s="43">
        <v>349</v>
      </c>
      <c r="B355" s="72" t="s">
        <v>614</v>
      </c>
      <c r="C355" s="73" t="s">
        <v>13</v>
      </c>
      <c r="D355" s="72" t="s">
        <v>589</v>
      </c>
      <c r="E355" s="46"/>
      <c r="F355" s="46"/>
    </row>
    <row r="356" s="27" customFormat="1" ht="52.5" spans="1:6">
      <c r="A356" s="43">
        <v>350</v>
      </c>
      <c r="B356" s="72" t="s">
        <v>615</v>
      </c>
      <c r="C356" s="73" t="s">
        <v>13</v>
      </c>
      <c r="D356" s="72" t="s">
        <v>589</v>
      </c>
      <c r="E356" s="46"/>
      <c r="F356" s="46"/>
    </row>
    <row r="357" s="27" customFormat="1" ht="73.5" spans="1:6">
      <c r="A357" s="43">
        <v>351</v>
      </c>
      <c r="B357" s="72" t="s">
        <v>616</v>
      </c>
      <c r="C357" s="73" t="s">
        <v>13</v>
      </c>
      <c r="D357" s="72" t="s">
        <v>589</v>
      </c>
      <c r="E357" s="46"/>
      <c r="F357" s="46"/>
    </row>
    <row r="358" s="27" customFormat="1" spans="1:6">
      <c r="A358" s="43">
        <v>352</v>
      </c>
      <c r="B358" s="72" t="s">
        <v>617</v>
      </c>
      <c r="C358" s="73" t="s">
        <v>13</v>
      </c>
      <c r="D358" s="72" t="s">
        <v>589</v>
      </c>
      <c r="E358" s="46"/>
      <c r="F358" s="46"/>
    </row>
    <row r="359" s="27" customFormat="1" ht="115.5" spans="1:6">
      <c r="A359" s="43">
        <v>353</v>
      </c>
      <c r="B359" s="72" t="s">
        <v>618</v>
      </c>
      <c r="C359" s="73" t="s">
        <v>13</v>
      </c>
      <c r="D359" s="72" t="s">
        <v>589</v>
      </c>
      <c r="E359" s="46"/>
      <c r="F359" s="46"/>
    </row>
    <row r="360" s="27" customFormat="1" ht="21" spans="1:6">
      <c r="A360" s="43">
        <v>354</v>
      </c>
      <c r="B360" s="72" t="s">
        <v>619</v>
      </c>
      <c r="C360" s="73" t="s">
        <v>13</v>
      </c>
      <c r="D360" s="72" t="s">
        <v>620</v>
      </c>
      <c r="E360" s="46"/>
      <c r="F360" s="46"/>
    </row>
    <row r="361" s="27" customFormat="1" ht="63" spans="1:6">
      <c r="A361" s="43">
        <v>355</v>
      </c>
      <c r="B361" s="72" t="s">
        <v>621</v>
      </c>
      <c r="C361" s="73" t="s">
        <v>13</v>
      </c>
      <c r="D361" s="72" t="s">
        <v>348</v>
      </c>
      <c r="E361" s="46"/>
      <c r="F361" s="46"/>
    </row>
    <row r="362" s="27" customFormat="1" ht="31.5" spans="1:6">
      <c r="A362" s="43">
        <v>356</v>
      </c>
      <c r="B362" s="72" t="s">
        <v>622</v>
      </c>
      <c r="C362" s="73" t="s">
        <v>13</v>
      </c>
      <c r="D362" s="72" t="s">
        <v>620</v>
      </c>
      <c r="E362" s="46"/>
      <c r="F362" s="46"/>
    </row>
    <row r="363" s="27" customFormat="1" ht="31.5" spans="1:6">
      <c r="A363" s="43">
        <v>357</v>
      </c>
      <c r="B363" s="72" t="s">
        <v>623</v>
      </c>
      <c r="C363" s="73" t="s">
        <v>13</v>
      </c>
      <c r="D363" s="72" t="s">
        <v>348</v>
      </c>
      <c r="E363" s="46"/>
      <c r="F363" s="46"/>
    </row>
    <row r="364" s="27" customFormat="1" spans="1:6">
      <c r="A364" s="43">
        <v>358</v>
      </c>
      <c r="B364" s="72" t="s">
        <v>624</v>
      </c>
      <c r="C364" s="73" t="s">
        <v>13</v>
      </c>
      <c r="D364" s="72" t="s">
        <v>348</v>
      </c>
      <c r="E364" s="46"/>
      <c r="F364" s="46"/>
    </row>
    <row r="365" s="27" customFormat="1" ht="21" spans="1:6">
      <c r="A365" s="43">
        <v>359</v>
      </c>
      <c r="B365" s="72" t="s">
        <v>625</v>
      </c>
      <c r="C365" s="73" t="s">
        <v>13</v>
      </c>
      <c r="D365" s="72" t="s">
        <v>348</v>
      </c>
      <c r="E365" s="46"/>
      <c r="F365" s="46"/>
    </row>
    <row r="366" s="27" customFormat="1" ht="21" spans="1:6">
      <c r="A366" s="43">
        <v>360</v>
      </c>
      <c r="B366" s="72" t="s">
        <v>626</v>
      </c>
      <c r="C366" s="73" t="s">
        <v>13</v>
      </c>
      <c r="D366" s="72" t="s">
        <v>348</v>
      </c>
      <c r="E366" s="46"/>
      <c r="F366" s="46"/>
    </row>
    <row r="367" s="27" customFormat="1" ht="21" spans="1:6">
      <c r="A367" s="43">
        <v>361</v>
      </c>
      <c r="B367" s="72" t="s">
        <v>627</v>
      </c>
      <c r="C367" s="73" t="s">
        <v>13</v>
      </c>
      <c r="D367" s="72" t="s">
        <v>325</v>
      </c>
      <c r="E367" s="46"/>
      <c r="F367" s="46"/>
    </row>
    <row r="368" s="27" customFormat="1" ht="21" spans="1:6">
      <c r="A368" s="43">
        <v>362</v>
      </c>
      <c r="B368" s="72" t="s">
        <v>628</v>
      </c>
      <c r="C368" s="73" t="s">
        <v>13</v>
      </c>
      <c r="D368" s="72" t="s">
        <v>325</v>
      </c>
      <c r="E368" s="46"/>
      <c r="F368" s="46"/>
    </row>
    <row r="369" s="27" customFormat="1" spans="1:6">
      <c r="A369" s="43">
        <v>363</v>
      </c>
      <c r="B369" s="72" t="s">
        <v>629</v>
      </c>
      <c r="C369" s="73" t="s">
        <v>13</v>
      </c>
      <c r="D369" s="72" t="s">
        <v>325</v>
      </c>
      <c r="E369" s="46"/>
      <c r="F369" s="46"/>
    </row>
    <row r="370" s="27" customFormat="1" ht="21" spans="1:6">
      <c r="A370" s="43">
        <v>364</v>
      </c>
      <c r="B370" s="72" t="s">
        <v>630</v>
      </c>
      <c r="C370" s="73" t="s">
        <v>13</v>
      </c>
      <c r="D370" s="72" t="s">
        <v>361</v>
      </c>
      <c r="E370" s="46"/>
      <c r="F370" s="46"/>
    </row>
    <row r="371" s="27" customFormat="1" ht="21" spans="1:6">
      <c r="A371" s="43">
        <v>365</v>
      </c>
      <c r="B371" s="72" t="s">
        <v>631</v>
      </c>
      <c r="C371" s="73" t="s">
        <v>13</v>
      </c>
      <c r="D371" s="72" t="s">
        <v>632</v>
      </c>
      <c r="E371" s="46"/>
      <c r="F371" s="46"/>
    </row>
    <row r="372" s="27" customFormat="1" ht="52.5" spans="1:6">
      <c r="A372" s="43">
        <v>366</v>
      </c>
      <c r="B372" s="72" t="s">
        <v>633</v>
      </c>
      <c r="C372" s="73" t="s">
        <v>13</v>
      </c>
      <c r="D372" s="72" t="s">
        <v>361</v>
      </c>
      <c r="E372" s="46"/>
      <c r="F372" s="46"/>
    </row>
    <row r="373" s="27" customFormat="1" ht="21" spans="1:6">
      <c r="A373" s="43">
        <v>367</v>
      </c>
      <c r="B373" s="72" t="s">
        <v>634</v>
      </c>
      <c r="C373" s="73" t="s">
        <v>13</v>
      </c>
      <c r="D373" s="72" t="s">
        <v>635</v>
      </c>
      <c r="E373" s="46"/>
      <c r="F373" s="46"/>
    </row>
    <row r="374" s="27" customFormat="1" spans="1:6">
      <c r="A374" s="43">
        <v>368</v>
      </c>
      <c r="B374" s="72" t="s">
        <v>636</v>
      </c>
      <c r="C374" s="73" t="s">
        <v>13</v>
      </c>
      <c r="D374" s="72" t="s">
        <v>361</v>
      </c>
      <c r="E374" s="46"/>
      <c r="F374" s="46"/>
    </row>
    <row r="375" s="27" customFormat="1" ht="31.5" spans="1:6">
      <c r="A375" s="43">
        <v>369</v>
      </c>
      <c r="B375" s="72" t="s">
        <v>637</v>
      </c>
      <c r="C375" s="73" t="s">
        <v>13</v>
      </c>
      <c r="D375" s="72" t="s">
        <v>638</v>
      </c>
      <c r="E375" s="46"/>
      <c r="F375" s="46"/>
    </row>
    <row r="376" s="27" customFormat="1" ht="31.5" spans="1:6">
      <c r="A376" s="43">
        <v>370</v>
      </c>
      <c r="B376" s="72" t="s">
        <v>639</v>
      </c>
      <c r="C376" s="73" t="s">
        <v>13</v>
      </c>
      <c r="D376" s="72" t="s">
        <v>640</v>
      </c>
      <c r="E376" s="46"/>
      <c r="F376" s="46"/>
    </row>
    <row r="377" s="27" customFormat="1" ht="31.5" spans="1:6">
      <c r="A377" s="43">
        <v>371</v>
      </c>
      <c r="B377" s="72" t="s">
        <v>641</v>
      </c>
      <c r="C377" s="73" t="s">
        <v>13</v>
      </c>
      <c r="D377" s="72" t="s">
        <v>245</v>
      </c>
      <c r="E377" s="46"/>
      <c r="F377" s="46"/>
    </row>
    <row r="378" s="27" customFormat="1" spans="1:6">
      <c r="A378" s="43">
        <v>372</v>
      </c>
      <c r="B378" s="72" t="s">
        <v>642</v>
      </c>
      <c r="C378" s="73" t="s">
        <v>13</v>
      </c>
      <c r="D378" s="72" t="s">
        <v>361</v>
      </c>
      <c r="E378" s="46"/>
      <c r="F378" s="46"/>
    </row>
    <row r="379" s="27" customFormat="1" ht="31.5" spans="1:6">
      <c r="A379" s="43">
        <v>373</v>
      </c>
      <c r="B379" s="72" t="s">
        <v>643</v>
      </c>
      <c r="C379" s="73" t="s">
        <v>13</v>
      </c>
      <c r="D379" s="72" t="s">
        <v>490</v>
      </c>
      <c r="E379" s="46"/>
      <c r="F379" s="46"/>
    </row>
    <row r="380" s="27" customFormat="1" ht="21" spans="1:6">
      <c r="A380" s="43">
        <v>374</v>
      </c>
      <c r="B380" s="72" t="s">
        <v>644</v>
      </c>
      <c r="C380" s="73" t="s">
        <v>13</v>
      </c>
      <c r="D380" s="72" t="s">
        <v>645</v>
      </c>
      <c r="E380" s="46"/>
      <c r="F380" s="46"/>
    </row>
    <row r="381" s="27" customFormat="1" ht="73.5" spans="1:6">
      <c r="A381" s="43">
        <v>375</v>
      </c>
      <c r="B381" s="72" t="s">
        <v>646</v>
      </c>
      <c r="C381" s="73" t="s">
        <v>13</v>
      </c>
      <c r="D381" s="72" t="s">
        <v>647</v>
      </c>
      <c r="E381" s="46"/>
      <c r="F381" s="46"/>
    </row>
    <row r="382" s="27" customFormat="1" spans="1:6">
      <c r="A382" s="43">
        <v>376</v>
      </c>
      <c r="B382" s="72" t="s">
        <v>648</v>
      </c>
      <c r="C382" s="73" t="s">
        <v>13</v>
      </c>
      <c r="D382" s="72" t="s">
        <v>361</v>
      </c>
      <c r="E382" s="46"/>
      <c r="F382" s="46"/>
    </row>
    <row r="383" s="27" customFormat="1" ht="21" spans="1:6">
      <c r="A383" s="43">
        <v>377</v>
      </c>
      <c r="B383" s="72" t="s">
        <v>649</v>
      </c>
      <c r="C383" s="73" t="s">
        <v>13</v>
      </c>
      <c r="D383" s="72" t="s">
        <v>650</v>
      </c>
      <c r="E383" s="46"/>
      <c r="F383" s="46"/>
    </row>
    <row r="384" s="27" customFormat="1" ht="42" spans="1:6">
      <c r="A384" s="43">
        <v>378</v>
      </c>
      <c r="B384" s="72" t="s">
        <v>651</v>
      </c>
      <c r="C384" s="73" t="s">
        <v>13</v>
      </c>
      <c r="D384" s="72" t="s">
        <v>652</v>
      </c>
      <c r="E384" s="46"/>
      <c r="F384" s="46"/>
    </row>
    <row r="385" s="27" customFormat="1" ht="42" spans="1:6">
      <c r="A385" s="43">
        <v>379</v>
      </c>
      <c r="B385" s="72" t="s">
        <v>653</v>
      </c>
      <c r="C385" s="73" t="s">
        <v>13</v>
      </c>
      <c r="D385" s="72" t="s">
        <v>654</v>
      </c>
      <c r="E385" s="46"/>
      <c r="F385" s="46"/>
    </row>
    <row r="386" s="27" customFormat="1" ht="147" spans="1:6">
      <c r="A386" s="43">
        <v>380</v>
      </c>
      <c r="B386" s="72" t="s">
        <v>655</v>
      </c>
      <c r="C386" s="73" t="s">
        <v>13</v>
      </c>
      <c r="D386" s="72" t="s">
        <v>647</v>
      </c>
      <c r="E386" s="46"/>
      <c r="F386" s="46"/>
    </row>
    <row r="387" s="27" customFormat="1" ht="73.5" spans="1:6">
      <c r="A387" s="43">
        <v>381</v>
      </c>
      <c r="B387" s="72" t="s">
        <v>656</v>
      </c>
      <c r="C387" s="73" t="s">
        <v>13</v>
      </c>
      <c r="D387" s="72" t="s">
        <v>657</v>
      </c>
      <c r="E387" s="46"/>
      <c r="F387" s="46"/>
    </row>
    <row r="388" s="27" customFormat="1" ht="52.5" spans="1:6">
      <c r="A388" s="43">
        <v>382</v>
      </c>
      <c r="B388" s="72" t="s">
        <v>658</v>
      </c>
      <c r="C388" s="73" t="s">
        <v>13</v>
      </c>
      <c r="D388" s="72" t="s">
        <v>490</v>
      </c>
      <c r="E388" s="46"/>
      <c r="F388" s="46"/>
    </row>
    <row r="389" s="27" customFormat="1" ht="42" spans="1:6">
      <c r="A389" s="43">
        <v>383</v>
      </c>
      <c r="B389" s="72" t="s">
        <v>659</v>
      </c>
      <c r="C389" s="73" t="s">
        <v>13</v>
      </c>
      <c r="D389" s="72" t="s">
        <v>660</v>
      </c>
      <c r="E389" s="46"/>
      <c r="F389" s="46"/>
    </row>
    <row r="390" s="27" customFormat="1" ht="21" spans="1:6">
      <c r="A390" s="43">
        <v>384</v>
      </c>
      <c r="B390" s="72" t="s">
        <v>661</v>
      </c>
      <c r="C390" s="73" t="s">
        <v>13</v>
      </c>
      <c r="D390" s="72" t="s">
        <v>662</v>
      </c>
      <c r="E390" s="46"/>
      <c r="F390" s="46"/>
    </row>
    <row r="391" s="27" customFormat="1" ht="31.5" spans="1:6">
      <c r="A391" s="43">
        <v>385</v>
      </c>
      <c r="B391" s="72" t="s">
        <v>663</v>
      </c>
      <c r="C391" s="73" t="s">
        <v>13</v>
      </c>
      <c r="D391" s="72" t="s">
        <v>664</v>
      </c>
      <c r="E391" s="46"/>
      <c r="F391" s="46"/>
    </row>
    <row r="392" s="27" customFormat="1" ht="94.5" spans="1:6">
      <c r="A392" s="43">
        <v>386</v>
      </c>
      <c r="B392" s="72" t="s">
        <v>665</v>
      </c>
      <c r="C392" s="73" t="s">
        <v>13</v>
      </c>
      <c r="D392" s="72" t="s">
        <v>666</v>
      </c>
      <c r="E392" s="46"/>
      <c r="F392" s="46"/>
    </row>
    <row r="393" s="27" customFormat="1" ht="31.5" spans="1:6">
      <c r="A393" s="43">
        <v>387</v>
      </c>
      <c r="B393" s="72" t="s">
        <v>667</v>
      </c>
      <c r="C393" s="73" t="s">
        <v>13</v>
      </c>
      <c r="D393" s="72" t="s">
        <v>668</v>
      </c>
      <c r="E393" s="46"/>
      <c r="F393" s="46"/>
    </row>
    <row r="394" s="27" customFormat="1" ht="21" spans="1:6">
      <c r="A394" s="43">
        <v>388</v>
      </c>
      <c r="B394" s="72" t="s">
        <v>669</v>
      </c>
      <c r="C394" s="73" t="s">
        <v>13</v>
      </c>
      <c r="D394" s="72" t="s">
        <v>321</v>
      </c>
      <c r="E394" s="46"/>
      <c r="F394" s="46"/>
    </row>
    <row r="395" s="27" customFormat="1" ht="42" spans="1:6">
      <c r="A395" s="43">
        <v>389</v>
      </c>
      <c r="B395" s="72" t="s">
        <v>670</v>
      </c>
      <c r="C395" s="73" t="s">
        <v>13</v>
      </c>
      <c r="D395" s="72" t="s">
        <v>668</v>
      </c>
      <c r="E395" s="46"/>
      <c r="F395" s="46"/>
    </row>
    <row r="396" s="27" customFormat="1" ht="42" spans="1:6">
      <c r="A396" s="43">
        <v>390</v>
      </c>
      <c r="B396" s="72" t="s">
        <v>671</v>
      </c>
      <c r="C396" s="73" t="s">
        <v>13</v>
      </c>
      <c r="D396" s="72" t="s">
        <v>664</v>
      </c>
      <c r="E396" s="46"/>
      <c r="F396" s="46"/>
    </row>
    <row r="397" s="27" customFormat="1" ht="105" spans="1:6">
      <c r="A397" s="43">
        <v>391</v>
      </c>
      <c r="B397" s="72" t="s">
        <v>672</v>
      </c>
      <c r="C397" s="73" t="s">
        <v>13</v>
      </c>
      <c r="D397" s="72" t="s">
        <v>490</v>
      </c>
      <c r="E397" s="46"/>
      <c r="F397" s="46"/>
    </row>
    <row r="398" s="27" customFormat="1" ht="21" spans="1:6">
      <c r="A398" s="43">
        <v>392</v>
      </c>
      <c r="B398" s="72" t="s">
        <v>673</v>
      </c>
      <c r="C398" s="73" t="s">
        <v>13</v>
      </c>
      <c r="D398" s="72" t="s">
        <v>361</v>
      </c>
      <c r="E398" s="46"/>
      <c r="F398" s="46"/>
    </row>
    <row r="399" s="27" customFormat="1" ht="21" spans="1:6">
      <c r="A399" s="43">
        <v>393</v>
      </c>
      <c r="B399" s="72" t="s">
        <v>674</v>
      </c>
      <c r="C399" s="73" t="s">
        <v>13</v>
      </c>
      <c r="D399" s="72" t="s">
        <v>675</v>
      </c>
      <c r="E399" s="46"/>
      <c r="F399" s="46"/>
    </row>
    <row r="400" s="27" customFormat="1" ht="21" spans="1:6">
      <c r="A400" s="43">
        <v>394</v>
      </c>
      <c r="B400" s="72" t="s">
        <v>676</v>
      </c>
      <c r="C400" s="73" t="s">
        <v>13</v>
      </c>
      <c r="D400" s="72" t="s">
        <v>218</v>
      </c>
      <c r="E400" s="46"/>
      <c r="F400" s="46"/>
    </row>
    <row r="401" s="27" customFormat="1" ht="42" spans="1:6">
      <c r="A401" s="43">
        <v>395</v>
      </c>
      <c r="B401" s="72" t="s">
        <v>677</v>
      </c>
      <c r="C401" s="73" t="s">
        <v>13</v>
      </c>
      <c r="D401" s="72" t="s">
        <v>454</v>
      </c>
      <c r="E401" s="46"/>
      <c r="F401" s="46"/>
    </row>
    <row r="402" s="27" customFormat="1" ht="42" spans="1:6">
      <c r="A402" s="43">
        <v>396</v>
      </c>
      <c r="B402" s="72" t="s">
        <v>678</v>
      </c>
      <c r="C402" s="73" t="s">
        <v>13</v>
      </c>
      <c r="D402" s="72" t="s">
        <v>657</v>
      </c>
      <c r="E402" s="46"/>
      <c r="F402" s="46"/>
    </row>
    <row r="403" s="27" customFormat="1" ht="31.5" spans="1:6">
      <c r="A403" s="43">
        <v>397</v>
      </c>
      <c r="B403" s="72" t="s">
        <v>679</v>
      </c>
      <c r="C403" s="73" t="s">
        <v>13</v>
      </c>
      <c r="D403" s="72" t="s">
        <v>361</v>
      </c>
      <c r="E403" s="46"/>
      <c r="F403" s="46"/>
    </row>
    <row r="404" s="27" customFormat="1" ht="21" spans="1:6">
      <c r="A404" s="43">
        <v>398</v>
      </c>
      <c r="B404" s="72" t="s">
        <v>680</v>
      </c>
      <c r="C404" s="73" t="s">
        <v>13</v>
      </c>
      <c r="D404" s="72" t="s">
        <v>681</v>
      </c>
      <c r="E404" s="46"/>
      <c r="F404" s="46"/>
    </row>
    <row r="405" s="27" customFormat="1" ht="42" spans="1:6">
      <c r="A405" s="43">
        <v>399</v>
      </c>
      <c r="B405" s="72" t="s">
        <v>682</v>
      </c>
      <c r="C405" s="73" t="s">
        <v>13</v>
      </c>
      <c r="D405" s="72" t="s">
        <v>589</v>
      </c>
      <c r="E405" s="46"/>
      <c r="F405" s="46"/>
    </row>
    <row r="406" s="27" customFormat="1" ht="63" spans="1:6">
      <c r="A406" s="43">
        <v>400</v>
      </c>
      <c r="B406" s="72" t="s">
        <v>683</v>
      </c>
      <c r="C406" s="73" t="s">
        <v>13</v>
      </c>
      <c r="D406" s="72" t="s">
        <v>662</v>
      </c>
      <c r="E406" s="46"/>
      <c r="F406" s="46"/>
    </row>
    <row r="407" s="27" customFormat="1" ht="21" spans="1:6">
      <c r="A407" s="43">
        <v>401</v>
      </c>
      <c r="B407" s="72" t="s">
        <v>684</v>
      </c>
      <c r="C407" s="73" t="s">
        <v>13</v>
      </c>
      <c r="D407" s="72" t="s">
        <v>685</v>
      </c>
      <c r="E407" s="46"/>
      <c r="F407" s="46"/>
    </row>
    <row r="408" s="27" customFormat="1" ht="21" spans="1:6">
      <c r="A408" s="43">
        <v>402</v>
      </c>
      <c r="B408" s="72" t="s">
        <v>686</v>
      </c>
      <c r="C408" s="73" t="s">
        <v>13</v>
      </c>
      <c r="D408" s="72" t="s">
        <v>662</v>
      </c>
      <c r="E408" s="46"/>
      <c r="F408" s="46"/>
    </row>
    <row r="409" s="27" customFormat="1" ht="63" spans="1:6">
      <c r="A409" s="43">
        <v>403</v>
      </c>
      <c r="B409" s="72" t="s">
        <v>687</v>
      </c>
      <c r="C409" s="73" t="s">
        <v>13</v>
      </c>
      <c r="D409" s="72" t="s">
        <v>361</v>
      </c>
      <c r="E409" s="46"/>
      <c r="F409" s="46"/>
    </row>
    <row r="410" s="27" customFormat="1" ht="21" spans="1:6">
      <c r="A410" s="43">
        <v>404</v>
      </c>
      <c r="B410" s="72" t="s">
        <v>688</v>
      </c>
      <c r="C410" s="73" t="s">
        <v>13</v>
      </c>
      <c r="D410" s="72" t="s">
        <v>668</v>
      </c>
      <c r="E410" s="46"/>
      <c r="F410" s="46"/>
    </row>
    <row r="411" s="27" customFormat="1" spans="1:6">
      <c r="A411" s="43">
        <v>405</v>
      </c>
      <c r="B411" s="72" t="s">
        <v>689</v>
      </c>
      <c r="C411" s="73" t="s">
        <v>13</v>
      </c>
      <c r="D411" s="72" t="s">
        <v>361</v>
      </c>
      <c r="E411" s="46"/>
      <c r="F411" s="46"/>
    </row>
    <row r="412" s="27" customFormat="1" spans="1:6">
      <c r="A412" s="43">
        <v>406</v>
      </c>
      <c r="B412" s="72" t="s">
        <v>690</v>
      </c>
      <c r="C412" s="73" t="s">
        <v>13</v>
      </c>
      <c r="D412" s="72" t="s">
        <v>361</v>
      </c>
      <c r="E412" s="46"/>
      <c r="F412" s="46"/>
    </row>
    <row r="413" s="27" customFormat="1" ht="31.5" spans="1:6">
      <c r="A413" s="43">
        <v>407</v>
      </c>
      <c r="B413" s="72" t="s">
        <v>691</v>
      </c>
      <c r="C413" s="73" t="s">
        <v>13</v>
      </c>
      <c r="D413" s="72" t="s">
        <v>668</v>
      </c>
      <c r="E413" s="46"/>
      <c r="F413" s="46"/>
    </row>
    <row r="414" s="27" customFormat="1" ht="52.5" spans="1:6">
      <c r="A414" s="43">
        <v>408</v>
      </c>
      <c r="B414" s="72" t="s">
        <v>692</v>
      </c>
      <c r="C414" s="73" t="s">
        <v>13</v>
      </c>
      <c r="D414" s="72" t="s">
        <v>668</v>
      </c>
      <c r="E414" s="46"/>
      <c r="F414" s="46"/>
    </row>
    <row r="415" s="27" customFormat="1" spans="1:6">
      <c r="A415" s="43">
        <v>409</v>
      </c>
      <c r="B415" s="72" t="s">
        <v>693</v>
      </c>
      <c r="C415" s="73" t="s">
        <v>13</v>
      </c>
      <c r="D415" s="72" t="s">
        <v>668</v>
      </c>
      <c r="E415" s="46"/>
      <c r="F415" s="46"/>
    </row>
    <row r="416" s="27" customFormat="1" spans="1:6">
      <c r="A416" s="43">
        <v>410</v>
      </c>
      <c r="B416" s="72" t="s">
        <v>694</v>
      </c>
      <c r="C416" s="73" t="s">
        <v>13</v>
      </c>
      <c r="D416" s="72" t="s">
        <v>253</v>
      </c>
      <c r="E416" s="46"/>
      <c r="F416" s="46"/>
    </row>
    <row r="417" s="27" customFormat="1" ht="52.5" spans="1:6">
      <c r="A417" s="43">
        <v>411</v>
      </c>
      <c r="B417" s="72" t="s">
        <v>695</v>
      </c>
      <c r="C417" s="73" t="s">
        <v>13</v>
      </c>
      <c r="D417" s="72" t="s">
        <v>235</v>
      </c>
      <c r="E417" s="46"/>
      <c r="F417" s="46"/>
    </row>
    <row r="418" s="27" customFormat="1" spans="1:6">
      <c r="A418" s="43">
        <v>412</v>
      </c>
      <c r="B418" s="72" t="s">
        <v>696</v>
      </c>
      <c r="C418" s="73" t="s">
        <v>13</v>
      </c>
      <c r="D418" s="72" t="s">
        <v>235</v>
      </c>
      <c r="E418" s="46"/>
      <c r="F418" s="46"/>
    </row>
    <row r="419" s="27" customFormat="1" ht="21" spans="1:6">
      <c r="A419" s="43">
        <v>413</v>
      </c>
      <c r="B419" s="72" t="s">
        <v>697</v>
      </c>
      <c r="C419" s="73" t="s">
        <v>134</v>
      </c>
      <c r="D419" s="72" t="s">
        <v>698</v>
      </c>
      <c r="E419" s="46"/>
      <c r="F419" s="46"/>
    </row>
    <row r="420" s="27" customFormat="1" ht="21" spans="1:6">
      <c r="A420" s="43">
        <v>414</v>
      </c>
      <c r="B420" s="72" t="s">
        <v>699</v>
      </c>
      <c r="C420" s="73" t="s">
        <v>700</v>
      </c>
      <c r="D420" s="72" t="s">
        <v>243</v>
      </c>
      <c r="E420" s="46"/>
      <c r="F420" s="46"/>
    </row>
    <row r="421" s="27" customFormat="1" ht="21" spans="1:6">
      <c r="A421" s="43">
        <v>415</v>
      </c>
      <c r="B421" s="72" t="s">
        <v>701</v>
      </c>
      <c r="C421" s="73" t="s">
        <v>134</v>
      </c>
      <c r="D421" s="72" t="s">
        <v>702</v>
      </c>
      <c r="E421" s="46"/>
      <c r="F421" s="46"/>
    </row>
    <row r="422" s="27" customFormat="1" ht="52.5" spans="1:6">
      <c r="A422" s="43">
        <v>416</v>
      </c>
      <c r="B422" s="72" t="s">
        <v>703</v>
      </c>
      <c r="C422" s="73" t="s">
        <v>134</v>
      </c>
      <c r="D422" s="72" t="s">
        <v>704</v>
      </c>
      <c r="E422" s="46"/>
      <c r="F422" s="46"/>
    </row>
    <row r="423" s="27" customFormat="1" ht="31.5" spans="1:6">
      <c r="A423" s="43">
        <v>417</v>
      </c>
      <c r="B423" s="72" t="s">
        <v>705</v>
      </c>
      <c r="C423" s="73" t="s">
        <v>134</v>
      </c>
      <c r="D423" s="72" t="s">
        <v>706</v>
      </c>
      <c r="E423" s="46"/>
      <c r="F423" s="46"/>
    </row>
    <row r="424" s="27" customFormat="1" ht="42" spans="1:6">
      <c r="A424" s="43">
        <v>418</v>
      </c>
      <c r="B424" s="72" t="s">
        <v>707</v>
      </c>
      <c r="C424" s="73" t="s">
        <v>134</v>
      </c>
      <c r="D424" s="72" t="s">
        <v>708</v>
      </c>
      <c r="E424" s="46"/>
      <c r="F424" s="46"/>
    </row>
    <row r="425" s="27" customFormat="1" ht="31.5" spans="1:6">
      <c r="A425" s="43">
        <v>419</v>
      </c>
      <c r="B425" s="72" t="s">
        <v>709</v>
      </c>
      <c r="C425" s="73" t="s">
        <v>134</v>
      </c>
      <c r="D425" s="72" t="s">
        <v>706</v>
      </c>
      <c r="E425" s="46"/>
      <c r="F425" s="46"/>
    </row>
    <row r="426" s="27" customFormat="1" ht="31.5" spans="1:6">
      <c r="A426" s="43">
        <v>420</v>
      </c>
      <c r="B426" s="72" t="s">
        <v>710</v>
      </c>
      <c r="C426" s="73" t="s">
        <v>134</v>
      </c>
      <c r="D426" s="72" t="s">
        <v>711</v>
      </c>
      <c r="E426" s="46"/>
      <c r="F426" s="46"/>
    </row>
    <row r="427" s="27" customFormat="1" spans="1:6">
      <c r="A427" s="43">
        <v>421</v>
      </c>
      <c r="B427" s="72" t="s">
        <v>712</v>
      </c>
      <c r="C427" s="73" t="s">
        <v>134</v>
      </c>
      <c r="D427" s="72" t="s">
        <v>243</v>
      </c>
      <c r="E427" s="46"/>
      <c r="F427" s="46"/>
    </row>
    <row r="428" s="27" customFormat="1" ht="31.5" spans="1:6">
      <c r="A428" s="43">
        <v>422</v>
      </c>
      <c r="B428" s="72" t="s">
        <v>713</v>
      </c>
      <c r="C428" s="73" t="s">
        <v>134</v>
      </c>
      <c r="D428" s="72" t="s">
        <v>714</v>
      </c>
      <c r="E428" s="46"/>
      <c r="F428" s="46"/>
    </row>
    <row r="429" s="27" customFormat="1" spans="1:6">
      <c r="A429" s="43">
        <v>423</v>
      </c>
      <c r="B429" s="72" t="s">
        <v>715</v>
      </c>
      <c r="C429" s="73" t="s">
        <v>134</v>
      </c>
      <c r="D429" s="72" t="s">
        <v>716</v>
      </c>
      <c r="E429" s="46"/>
      <c r="F429" s="46"/>
    </row>
    <row r="430" s="27" customFormat="1" ht="31.5" spans="1:6">
      <c r="A430" s="43">
        <v>424</v>
      </c>
      <c r="B430" s="72" t="s">
        <v>717</v>
      </c>
      <c r="C430" s="73" t="s">
        <v>134</v>
      </c>
      <c r="D430" s="72" t="s">
        <v>714</v>
      </c>
      <c r="E430" s="46"/>
      <c r="F430" s="46"/>
    </row>
    <row r="431" s="27" customFormat="1" ht="31.5" spans="1:6">
      <c r="A431" s="43">
        <v>425</v>
      </c>
      <c r="B431" s="72" t="s">
        <v>718</v>
      </c>
      <c r="C431" s="73" t="s">
        <v>134</v>
      </c>
      <c r="D431" s="72" t="s">
        <v>719</v>
      </c>
      <c r="E431" s="46"/>
      <c r="F431" s="46"/>
    </row>
    <row r="432" s="27" customFormat="1" spans="1:6">
      <c r="A432" s="43">
        <v>426</v>
      </c>
      <c r="B432" s="72" t="s">
        <v>720</v>
      </c>
      <c r="C432" s="73" t="s">
        <v>134</v>
      </c>
      <c r="D432" s="72" t="s">
        <v>293</v>
      </c>
      <c r="E432" s="46"/>
      <c r="F432" s="46"/>
    </row>
    <row r="433" s="27" customFormat="1" ht="21" spans="1:6">
      <c r="A433" s="43">
        <v>427</v>
      </c>
      <c r="B433" s="72" t="s">
        <v>721</v>
      </c>
      <c r="C433" s="73" t="s">
        <v>134</v>
      </c>
      <c r="D433" s="72" t="s">
        <v>722</v>
      </c>
      <c r="E433" s="46"/>
      <c r="F433" s="46"/>
    </row>
    <row r="434" s="27" customFormat="1" ht="21" spans="1:6">
      <c r="A434" s="43">
        <v>428</v>
      </c>
      <c r="B434" s="72" t="s">
        <v>723</v>
      </c>
      <c r="C434" s="73" t="s">
        <v>134</v>
      </c>
      <c r="D434" s="72" t="s">
        <v>722</v>
      </c>
      <c r="E434" s="46"/>
      <c r="F434" s="46"/>
    </row>
    <row r="435" s="27" customFormat="1" ht="31.5" spans="1:6">
      <c r="A435" s="43">
        <v>429</v>
      </c>
      <c r="B435" s="72" t="s">
        <v>724</v>
      </c>
      <c r="C435" s="73" t="s">
        <v>134</v>
      </c>
      <c r="D435" s="72" t="s">
        <v>722</v>
      </c>
      <c r="E435" s="46"/>
      <c r="F435" s="46"/>
    </row>
    <row r="436" s="27" customFormat="1" spans="1:6">
      <c r="A436" s="43">
        <v>430</v>
      </c>
      <c r="B436" s="72" t="s">
        <v>725</v>
      </c>
      <c r="C436" s="73" t="s">
        <v>134</v>
      </c>
      <c r="D436" s="72" t="s">
        <v>235</v>
      </c>
      <c r="E436" s="46"/>
      <c r="F436" s="46"/>
    </row>
    <row r="437" s="27" customFormat="1" spans="1:6">
      <c r="A437" s="43">
        <v>431</v>
      </c>
      <c r="B437" s="72" t="s">
        <v>726</v>
      </c>
      <c r="C437" s="73" t="s">
        <v>134</v>
      </c>
      <c r="D437" s="72" t="s">
        <v>235</v>
      </c>
      <c r="E437" s="46"/>
      <c r="F437" s="46"/>
    </row>
    <row r="438" s="27" customFormat="1" spans="1:6">
      <c r="A438" s="43">
        <v>432</v>
      </c>
      <c r="B438" s="72" t="s">
        <v>727</v>
      </c>
      <c r="C438" s="73" t="s">
        <v>134</v>
      </c>
      <c r="D438" s="72" t="s">
        <v>235</v>
      </c>
      <c r="E438" s="46"/>
      <c r="F438" s="46"/>
    </row>
    <row r="439" s="27" customFormat="1" spans="1:6">
      <c r="A439" s="43">
        <v>433</v>
      </c>
      <c r="B439" s="72" t="s">
        <v>728</v>
      </c>
      <c r="C439" s="73" t="s">
        <v>134</v>
      </c>
      <c r="D439" s="72" t="s">
        <v>235</v>
      </c>
      <c r="E439" s="46"/>
      <c r="F439" s="46"/>
    </row>
    <row r="440" s="27" customFormat="1" ht="31.5" spans="1:6">
      <c r="A440" s="43">
        <v>434</v>
      </c>
      <c r="B440" s="72" t="s">
        <v>729</v>
      </c>
      <c r="C440" s="73" t="s">
        <v>134</v>
      </c>
      <c r="D440" s="72" t="s">
        <v>235</v>
      </c>
      <c r="E440" s="46"/>
      <c r="F440" s="46"/>
    </row>
    <row r="441" s="27" customFormat="1" ht="21" spans="1:6">
      <c r="A441" s="43">
        <v>435</v>
      </c>
      <c r="B441" s="72" t="s">
        <v>730</v>
      </c>
      <c r="C441" s="73" t="s">
        <v>134</v>
      </c>
      <c r="D441" s="72" t="s">
        <v>490</v>
      </c>
      <c r="E441" s="46"/>
      <c r="F441" s="46"/>
    </row>
    <row r="442" s="27" customFormat="1" ht="21" spans="1:6">
      <c r="A442" s="43">
        <v>436</v>
      </c>
      <c r="B442" s="72" t="s">
        <v>731</v>
      </c>
      <c r="C442" s="73" t="s">
        <v>134</v>
      </c>
      <c r="D442" s="72" t="s">
        <v>490</v>
      </c>
      <c r="E442" s="46"/>
      <c r="F442" s="46"/>
    </row>
    <row r="443" s="27" customFormat="1" spans="1:6">
      <c r="A443" s="43">
        <v>437</v>
      </c>
      <c r="B443" s="72" t="s">
        <v>732</v>
      </c>
      <c r="C443" s="73" t="s">
        <v>134</v>
      </c>
      <c r="D443" s="72" t="s">
        <v>490</v>
      </c>
      <c r="E443" s="46"/>
      <c r="F443" s="46"/>
    </row>
    <row r="444" s="27" customFormat="1" ht="21" spans="1:6">
      <c r="A444" s="43">
        <v>438</v>
      </c>
      <c r="B444" s="72" t="s">
        <v>733</v>
      </c>
      <c r="C444" s="73" t="s">
        <v>134</v>
      </c>
      <c r="D444" s="72" t="s">
        <v>734</v>
      </c>
      <c r="E444" s="46"/>
      <c r="F444" s="46"/>
    </row>
    <row r="445" s="27" customFormat="1" ht="21" spans="1:6">
      <c r="A445" s="43">
        <v>439</v>
      </c>
      <c r="B445" s="72" t="s">
        <v>735</v>
      </c>
      <c r="C445" s="73" t="s">
        <v>134</v>
      </c>
      <c r="D445" s="72" t="s">
        <v>736</v>
      </c>
      <c r="E445" s="46"/>
      <c r="F445" s="46"/>
    </row>
    <row r="446" s="27" customFormat="1" spans="1:6">
      <c r="A446" s="43">
        <v>440</v>
      </c>
      <c r="B446" s="72" t="s">
        <v>737</v>
      </c>
      <c r="C446" s="73" t="s">
        <v>134</v>
      </c>
      <c r="D446" s="72" t="s">
        <v>650</v>
      </c>
      <c r="E446" s="46"/>
      <c r="F446" s="46"/>
    </row>
    <row r="447" s="27" customFormat="1" spans="1:6">
      <c r="A447" s="43">
        <v>441</v>
      </c>
      <c r="B447" s="72" t="s">
        <v>738</v>
      </c>
      <c r="C447" s="73" t="s">
        <v>134</v>
      </c>
      <c r="D447" s="72" t="s">
        <v>739</v>
      </c>
      <c r="E447" s="46"/>
      <c r="F447" s="46"/>
    </row>
    <row r="448" s="27" customFormat="1" ht="21" spans="1:6">
      <c r="A448" s="43">
        <v>442</v>
      </c>
      <c r="B448" s="72" t="s">
        <v>740</v>
      </c>
      <c r="C448" s="73" t="s">
        <v>134</v>
      </c>
      <c r="D448" s="72" t="s">
        <v>585</v>
      </c>
      <c r="E448" s="46"/>
      <c r="F448" s="46"/>
    </row>
    <row r="449" s="27" customFormat="1" spans="1:6">
      <c r="A449" s="43">
        <v>443</v>
      </c>
      <c r="B449" s="72" t="s">
        <v>741</v>
      </c>
      <c r="C449" s="73" t="s">
        <v>134</v>
      </c>
      <c r="D449" s="72" t="s">
        <v>585</v>
      </c>
      <c r="E449" s="46"/>
      <c r="F449" s="46"/>
    </row>
    <row r="450" s="27" customFormat="1" spans="1:6">
      <c r="A450" s="43">
        <v>444</v>
      </c>
      <c r="B450" s="72" t="s">
        <v>742</v>
      </c>
      <c r="C450" s="73" t="s">
        <v>134</v>
      </c>
      <c r="D450" s="72" t="s">
        <v>585</v>
      </c>
      <c r="E450" s="46"/>
      <c r="F450" s="46"/>
    </row>
    <row r="451" s="27" customFormat="1" ht="21" spans="1:6">
      <c r="A451" s="43">
        <v>445</v>
      </c>
      <c r="B451" s="72" t="s">
        <v>743</v>
      </c>
      <c r="C451" s="73" t="s">
        <v>134</v>
      </c>
      <c r="D451" s="72" t="s">
        <v>744</v>
      </c>
      <c r="E451" s="46"/>
      <c r="F451" s="46"/>
    </row>
    <row r="452" s="27" customFormat="1" ht="21" spans="1:6">
      <c r="A452" s="43">
        <v>446</v>
      </c>
      <c r="B452" s="72" t="s">
        <v>745</v>
      </c>
      <c r="C452" s="73" t="s">
        <v>134</v>
      </c>
      <c r="D452" s="72" t="s">
        <v>585</v>
      </c>
      <c r="E452" s="46"/>
      <c r="F452" s="46"/>
    </row>
    <row r="453" s="27" customFormat="1" spans="1:6">
      <c r="A453" s="43">
        <v>447</v>
      </c>
      <c r="B453" s="72" t="s">
        <v>746</v>
      </c>
      <c r="C453" s="73" t="s">
        <v>134</v>
      </c>
      <c r="D453" s="72" t="s">
        <v>348</v>
      </c>
      <c r="E453" s="46"/>
      <c r="F453" s="46"/>
    </row>
    <row r="454" s="27" customFormat="1" ht="21" spans="1:6">
      <c r="A454" s="43">
        <v>448</v>
      </c>
      <c r="B454" s="72" t="s">
        <v>747</v>
      </c>
      <c r="C454" s="73" t="s">
        <v>134</v>
      </c>
      <c r="D454" s="72" t="s">
        <v>748</v>
      </c>
      <c r="E454" s="46"/>
      <c r="F454" s="46"/>
    </row>
    <row r="455" s="27" customFormat="1" spans="1:6">
      <c r="A455" s="43">
        <v>449</v>
      </c>
      <c r="B455" s="72" t="s">
        <v>749</v>
      </c>
      <c r="C455" s="73" t="s">
        <v>134</v>
      </c>
      <c r="D455" s="72" t="s">
        <v>585</v>
      </c>
      <c r="E455" s="46"/>
      <c r="F455" s="46"/>
    </row>
    <row r="456" s="27" customFormat="1" spans="1:6">
      <c r="A456" s="43">
        <v>450</v>
      </c>
      <c r="B456" s="72" t="s">
        <v>750</v>
      </c>
      <c r="C456" s="73" t="s">
        <v>134</v>
      </c>
      <c r="D456" s="72" t="s">
        <v>751</v>
      </c>
      <c r="E456" s="46"/>
      <c r="F456" s="46"/>
    </row>
    <row r="457" s="27" customFormat="1" ht="21" spans="1:6">
      <c r="A457" s="43">
        <v>451</v>
      </c>
      <c r="B457" s="72" t="s">
        <v>752</v>
      </c>
      <c r="C457" s="73" t="s">
        <v>134</v>
      </c>
      <c r="D457" s="72" t="s">
        <v>751</v>
      </c>
      <c r="E457" s="46"/>
      <c r="F457" s="46"/>
    </row>
    <row r="458" s="27" customFormat="1" spans="1:6">
      <c r="A458" s="43">
        <v>452</v>
      </c>
      <c r="B458" s="72" t="s">
        <v>753</v>
      </c>
      <c r="C458" s="73" t="s">
        <v>134</v>
      </c>
      <c r="D458" s="72" t="s">
        <v>751</v>
      </c>
      <c r="E458" s="46"/>
      <c r="F458" s="46"/>
    </row>
    <row r="459" s="27" customFormat="1" spans="1:6">
      <c r="A459" s="43">
        <v>453</v>
      </c>
      <c r="B459" s="72" t="s">
        <v>754</v>
      </c>
      <c r="C459" s="73" t="s">
        <v>134</v>
      </c>
      <c r="D459" s="72" t="s">
        <v>325</v>
      </c>
      <c r="E459" s="46"/>
      <c r="F459" s="46"/>
    </row>
    <row r="460" s="27" customFormat="1" ht="31.5" spans="1:6">
      <c r="A460" s="43">
        <v>454</v>
      </c>
      <c r="B460" s="72" t="s">
        <v>755</v>
      </c>
      <c r="C460" s="73" t="s">
        <v>134</v>
      </c>
      <c r="D460" s="72" t="s">
        <v>325</v>
      </c>
      <c r="E460" s="46"/>
      <c r="F460" s="46"/>
    </row>
    <row r="461" s="27" customFormat="1" ht="31.5" spans="1:6">
      <c r="A461" s="43">
        <v>455</v>
      </c>
      <c r="B461" s="72" t="s">
        <v>756</v>
      </c>
      <c r="C461" s="73" t="s">
        <v>134</v>
      </c>
      <c r="D461" s="72" t="s">
        <v>243</v>
      </c>
      <c r="E461" s="46"/>
      <c r="F461" s="46"/>
    </row>
    <row r="462" s="27" customFormat="1" ht="31.5" spans="1:6">
      <c r="A462" s="43">
        <v>456</v>
      </c>
      <c r="B462" s="72" t="s">
        <v>757</v>
      </c>
      <c r="C462" s="73" t="s">
        <v>134</v>
      </c>
      <c r="D462" s="72" t="s">
        <v>758</v>
      </c>
      <c r="E462" s="46"/>
      <c r="F462" s="46"/>
    </row>
    <row r="463" s="27" customFormat="1" spans="1:6">
      <c r="A463" s="43">
        <v>457</v>
      </c>
      <c r="B463" s="72" t="s">
        <v>759</v>
      </c>
      <c r="C463" s="73" t="s">
        <v>134</v>
      </c>
      <c r="D463" s="72" t="s">
        <v>760</v>
      </c>
      <c r="E463" s="46"/>
      <c r="F463" s="46"/>
    </row>
    <row r="464" s="27" customFormat="1" spans="1:6">
      <c r="A464" s="43">
        <v>458</v>
      </c>
      <c r="B464" s="72" t="s">
        <v>761</v>
      </c>
      <c r="C464" s="73" t="s">
        <v>134</v>
      </c>
      <c r="D464" s="72" t="s">
        <v>585</v>
      </c>
      <c r="E464" s="46"/>
      <c r="F464" s="46"/>
    </row>
    <row r="465" s="27" customFormat="1" ht="21" spans="1:6">
      <c r="A465" s="43">
        <v>459</v>
      </c>
      <c r="B465" s="72" t="s">
        <v>762</v>
      </c>
      <c r="C465" s="73" t="s">
        <v>134</v>
      </c>
      <c r="D465" s="72" t="s">
        <v>763</v>
      </c>
      <c r="E465" s="46"/>
      <c r="F465" s="46"/>
    </row>
    <row r="466" s="27" customFormat="1" ht="21" spans="1:6">
      <c r="A466" s="43">
        <v>460</v>
      </c>
      <c r="B466" s="72" t="s">
        <v>764</v>
      </c>
      <c r="C466" s="73" t="s">
        <v>134</v>
      </c>
      <c r="D466" s="72" t="s">
        <v>763</v>
      </c>
      <c r="E466" s="46"/>
      <c r="F466" s="46"/>
    </row>
    <row r="467" s="27" customFormat="1" ht="21" spans="1:6">
      <c r="A467" s="43">
        <v>461</v>
      </c>
      <c r="B467" s="72" t="s">
        <v>765</v>
      </c>
      <c r="C467" s="73" t="s">
        <v>134</v>
      </c>
      <c r="D467" s="72" t="s">
        <v>585</v>
      </c>
      <c r="E467" s="46"/>
      <c r="F467" s="46"/>
    </row>
    <row r="468" s="27" customFormat="1" ht="21" spans="1:6">
      <c r="A468" s="43">
        <v>462</v>
      </c>
      <c r="B468" s="72" t="s">
        <v>766</v>
      </c>
      <c r="C468" s="73" t="s">
        <v>134</v>
      </c>
      <c r="D468" s="72" t="s">
        <v>744</v>
      </c>
      <c r="E468" s="46"/>
      <c r="F468" s="46"/>
    </row>
    <row r="469" s="27" customFormat="1" ht="21" spans="1:6">
      <c r="A469" s="43">
        <v>463</v>
      </c>
      <c r="B469" s="72" t="s">
        <v>767</v>
      </c>
      <c r="C469" s="73" t="s">
        <v>134</v>
      </c>
      <c r="D469" s="72" t="s">
        <v>348</v>
      </c>
      <c r="E469" s="46"/>
      <c r="F469" s="46"/>
    </row>
    <row r="470" s="27" customFormat="1" spans="1:6">
      <c r="A470" s="43">
        <v>464</v>
      </c>
      <c r="B470" s="72" t="s">
        <v>768</v>
      </c>
      <c r="C470" s="73" t="s">
        <v>134</v>
      </c>
      <c r="D470" s="72" t="s">
        <v>348</v>
      </c>
      <c r="E470" s="46"/>
      <c r="F470" s="46"/>
    </row>
    <row r="471" s="27" customFormat="1" ht="21" spans="1:6">
      <c r="A471" s="43">
        <v>465</v>
      </c>
      <c r="B471" s="72" t="s">
        <v>769</v>
      </c>
      <c r="C471" s="73" t="s">
        <v>134</v>
      </c>
      <c r="D471" s="72" t="s">
        <v>770</v>
      </c>
      <c r="E471" s="46"/>
      <c r="F471" s="46"/>
    </row>
    <row r="472" s="27" customFormat="1" ht="21" spans="1:6">
      <c r="A472" s="43">
        <v>466</v>
      </c>
      <c r="B472" s="72" t="s">
        <v>771</v>
      </c>
      <c r="C472" s="73" t="s">
        <v>134</v>
      </c>
      <c r="D472" s="72" t="s">
        <v>772</v>
      </c>
      <c r="E472" s="46"/>
      <c r="F472" s="46"/>
    </row>
    <row r="473" s="27" customFormat="1" ht="21" spans="1:6">
      <c r="A473" s="43">
        <v>467</v>
      </c>
      <c r="B473" s="72" t="s">
        <v>773</v>
      </c>
      <c r="C473" s="73" t="s">
        <v>134</v>
      </c>
      <c r="D473" s="72" t="s">
        <v>774</v>
      </c>
      <c r="E473" s="46"/>
      <c r="F473" s="46"/>
    </row>
    <row r="474" s="27" customFormat="1" ht="21" spans="1:6">
      <c r="A474" s="43">
        <v>468</v>
      </c>
      <c r="B474" s="72" t="s">
        <v>775</v>
      </c>
      <c r="C474" s="73" t="s">
        <v>134</v>
      </c>
      <c r="D474" s="72" t="s">
        <v>776</v>
      </c>
      <c r="E474" s="46"/>
      <c r="F474" s="46"/>
    </row>
    <row r="475" s="27" customFormat="1" spans="1:6">
      <c r="A475" s="43">
        <v>469</v>
      </c>
      <c r="B475" s="72" t="s">
        <v>777</v>
      </c>
      <c r="C475" s="73" t="s">
        <v>134</v>
      </c>
      <c r="D475" s="72" t="s">
        <v>600</v>
      </c>
      <c r="E475" s="46"/>
      <c r="F475" s="46"/>
    </row>
    <row r="476" s="27" customFormat="1" spans="1:6">
      <c r="A476" s="43">
        <v>470</v>
      </c>
      <c r="B476" s="72" t="s">
        <v>778</v>
      </c>
      <c r="C476" s="73" t="s">
        <v>134</v>
      </c>
      <c r="D476" s="72" t="s">
        <v>325</v>
      </c>
      <c r="E476" s="46"/>
      <c r="F476" s="46"/>
    </row>
    <row r="477" s="27" customFormat="1" ht="21" spans="1:6">
      <c r="A477" s="43">
        <v>471</v>
      </c>
      <c r="B477" s="72" t="s">
        <v>779</v>
      </c>
      <c r="C477" s="73" t="s">
        <v>134</v>
      </c>
      <c r="D477" s="72" t="s">
        <v>650</v>
      </c>
      <c r="E477" s="46"/>
      <c r="F477" s="46"/>
    </row>
    <row r="478" s="27" customFormat="1" spans="1:6">
      <c r="A478" s="43">
        <v>472</v>
      </c>
      <c r="B478" s="72" t="s">
        <v>780</v>
      </c>
      <c r="C478" s="73" t="s">
        <v>134</v>
      </c>
      <c r="D478" s="72" t="s">
        <v>781</v>
      </c>
      <c r="E478" s="46"/>
      <c r="F478" s="46"/>
    </row>
    <row r="479" s="27" customFormat="1" spans="1:6">
      <c r="A479" s="43">
        <v>473</v>
      </c>
      <c r="B479" s="72" t="s">
        <v>782</v>
      </c>
      <c r="C479" s="73" t="s">
        <v>134</v>
      </c>
      <c r="D479" s="72" t="s">
        <v>781</v>
      </c>
      <c r="E479" s="46"/>
      <c r="F479" s="46"/>
    </row>
    <row r="480" s="27" customFormat="1" spans="1:6">
      <c r="A480" s="43">
        <v>474</v>
      </c>
      <c r="B480" s="72" t="s">
        <v>783</v>
      </c>
      <c r="C480" s="73" t="s">
        <v>134</v>
      </c>
      <c r="D480" s="72" t="s">
        <v>781</v>
      </c>
      <c r="E480" s="46"/>
      <c r="F480" s="46"/>
    </row>
    <row r="481" s="27" customFormat="1" spans="1:6">
      <c r="A481" s="43">
        <v>475</v>
      </c>
      <c r="B481" s="72" t="s">
        <v>784</v>
      </c>
      <c r="C481" s="73" t="s">
        <v>134</v>
      </c>
      <c r="D481" s="72" t="s">
        <v>235</v>
      </c>
      <c r="E481" s="46"/>
      <c r="F481" s="46"/>
    </row>
    <row r="482" s="27" customFormat="1" ht="21" spans="1:6">
      <c r="A482" s="43">
        <v>476</v>
      </c>
      <c r="B482" s="72" t="s">
        <v>785</v>
      </c>
      <c r="C482" s="73" t="s">
        <v>32</v>
      </c>
      <c r="D482" s="72" t="s">
        <v>786</v>
      </c>
      <c r="E482" s="46"/>
      <c r="F482" s="46"/>
    </row>
    <row r="483" s="27" customFormat="1" spans="1:6">
      <c r="A483" s="43">
        <v>477</v>
      </c>
      <c r="B483" s="72" t="s">
        <v>787</v>
      </c>
      <c r="C483" s="73" t="s">
        <v>32</v>
      </c>
      <c r="D483" s="72" t="s">
        <v>788</v>
      </c>
      <c r="E483" s="46"/>
      <c r="F483" s="46"/>
    </row>
    <row r="484" s="27" customFormat="1" spans="1:6">
      <c r="A484" s="43">
        <v>478</v>
      </c>
      <c r="B484" s="72" t="s">
        <v>789</v>
      </c>
      <c r="C484" s="73" t="s">
        <v>32</v>
      </c>
      <c r="D484" s="72" t="s">
        <v>585</v>
      </c>
      <c r="E484" s="46"/>
      <c r="F484" s="46"/>
    </row>
    <row r="485" s="27" customFormat="1" spans="1:6">
      <c r="A485" s="43">
        <v>479</v>
      </c>
      <c r="B485" s="72" t="s">
        <v>790</v>
      </c>
      <c r="C485" s="73" t="s">
        <v>32</v>
      </c>
      <c r="D485" s="72" t="s">
        <v>791</v>
      </c>
      <c r="E485" s="46"/>
      <c r="F485" s="46"/>
    </row>
    <row r="486" s="27" customFormat="1" spans="1:6">
      <c r="A486" s="43">
        <v>480</v>
      </c>
      <c r="B486" s="72" t="s">
        <v>792</v>
      </c>
      <c r="C486" s="73" t="s">
        <v>32</v>
      </c>
      <c r="D486" s="72" t="s">
        <v>589</v>
      </c>
      <c r="E486" s="46"/>
      <c r="F486" s="46"/>
    </row>
    <row r="487" s="27" customFormat="1" spans="1:6">
      <c r="A487" s="43">
        <v>481</v>
      </c>
      <c r="B487" s="72" t="s">
        <v>793</v>
      </c>
      <c r="C487" s="73" t="s">
        <v>32</v>
      </c>
      <c r="D487" s="72" t="s">
        <v>600</v>
      </c>
      <c r="E487" s="46"/>
      <c r="F487" s="46"/>
    </row>
    <row r="488" s="27" customFormat="1" spans="1:6">
      <c r="A488" s="43">
        <v>482</v>
      </c>
      <c r="B488" s="72" t="s">
        <v>794</v>
      </c>
      <c r="C488" s="73" t="s">
        <v>32</v>
      </c>
      <c r="D488" s="72" t="s">
        <v>600</v>
      </c>
      <c r="E488" s="46"/>
      <c r="F488" s="46"/>
    </row>
    <row r="489" s="27" customFormat="1" spans="1:6">
      <c r="A489" s="43">
        <v>483</v>
      </c>
      <c r="B489" s="72" t="s">
        <v>795</v>
      </c>
      <c r="C489" s="73" t="s">
        <v>32</v>
      </c>
      <c r="D489" s="72" t="s">
        <v>600</v>
      </c>
      <c r="E489" s="46"/>
      <c r="F489" s="46"/>
    </row>
    <row r="490" s="27" customFormat="1" spans="1:6">
      <c r="A490" s="43">
        <v>484</v>
      </c>
      <c r="B490" s="72" t="s">
        <v>796</v>
      </c>
      <c r="C490" s="73" t="s">
        <v>32</v>
      </c>
      <c r="D490" s="72" t="s">
        <v>600</v>
      </c>
      <c r="E490" s="46"/>
      <c r="F490" s="46"/>
    </row>
    <row r="491" s="27" customFormat="1" ht="21" spans="1:6">
      <c r="A491" s="43">
        <v>485</v>
      </c>
      <c r="B491" s="72" t="s">
        <v>797</v>
      </c>
      <c r="C491" s="73" t="s">
        <v>32</v>
      </c>
      <c r="D491" s="72" t="s">
        <v>798</v>
      </c>
      <c r="E491" s="46"/>
      <c r="F491" s="46"/>
    </row>
    <row r="492" s="27" customFormat="1" ht="21" spans="1:6">
      <c r="A492" s="43">
        <v>486</v>
      </c>
      <c r="B492" s="72" t="s">
        <v>799</v>
      </c>
      <c r="C492" s="73" t="s">
        <v>32</v>
      </c>
      <c r="D492" s="72" t="s">
        <v>798</v>
      </c>
      <c r="E492" s="46"/>
      <c r="F492" s="46"/>
    </row>
    <row r="493" s="27" customFormat="1" spans="1:6">
      <c r="A493" s="43">
        <v>487</v>
      </c>
      <c r="B493" s="72" t="s">
        <v>800</v>
      </c>
      <c r="C493" s="73" t="s">
        <v>32</v>
      </c>
      <c r="D493" s="72" t="s">
        <v>801</v>
      </c>
      <c r="E493" s="46"/>
      <c r="F493" s="46"/>
    </row>
    <row r="494" s="27" customFormat="1" spans="1:6">
      <c r="A494" s="43">
        <v>488</v>
      </c>
      <c r="B494" s="72" t="s">
        <v>802</v>
      </c>
      <c r="C494" s="73" t="s">
        <v>32</v>
      </c>
      <c r="D494" s="72" t="s">
        <v>235</v>
      </c>
      <c r="E494" s="46"/>
      <c r="F494" s="46"/>
    </row>
    <row r="495" s="27" customFormat="1" spans="1:6">
      <c r="A495" s="43">
        <v>489</v>
      </c>
      <c r="B495" s="72" t="s">
        <v>803</v>
      </c>
      <c r="C495" s="73" t="s">
        <v>700</v>
      </c>
      <c r="D495" s="72" t="s">
        <v>569</v>
      </c>
      <c r="E495" s="46"/>
      <c r="F495" s="46"/>
    </row>
    <row r="496" s="27" customFormat="1" spans="1:6">
      <c r="A496" s="43">
        <v>490</v>
      </c>
      <c r="B496" s="72" t="s">
        <v>804</v>
      </c>
      <c r="C496" s="73" t="s">
        <v>700</v>
      </c>
      <c r="D496" s="72" t="s">
        <v>585</v>
      </c>
      <c r="E496" s="46"/>
      <c r="F496" s="46"/>
    </row>
    <row r="497" s="27" customFormat="1" ht="21" spans="1:6">
      <c r="A497" s="43">
        <v>491</v>
      </c>
      <c r="B497" s="72" t="s">
        <v>805</v>
      </c>
      <c r="C497" s="73" t="s">
        <v>700</v>
      </c>
      <c r="D497" s="72" t="s">
        <v>806</v>
      </c>
      <c r="E497" s="46"/>
      <c r="F497" s="46"/>
    </row>
    <row r="498" s="27" customFormat="1" spans="1:6">
      <c r="A498" s="43">
        <v>492</v>
      </c>
      <c r="B498" s="72" t="s">
        <v>807</v>
      </c>
      <c r="C498" s="73" t="s">
        <v>9</v>
      </c>
      <c r="D498" s="72" t="s">
        <v>293</v>
      </c>
      <c r="E498" s="46"/>
      <c r="F498" s="46"/>
    </row>
    <row r="499" s="27" customFormat="1" spans="1:6">
      <c r="A499" s="43">
        <v>493</v>
      </c>
      <c r="B499" s="72" t="s">
        <v>808</v>
      </c>
      <c r="C499" s="73" t="s">
        <v>9</v>
      </c>
      <c r="D499" s="72" t="s">
        <v>293</v>
      </c>
      <c r="E499" s="46"/>
      <c r="F499" s="46"/>
    </row>
    <row r="500" s="27" customFormat="1" ht="31.5" spans="1:6">
      <c r="A500" s="43">
        <v>494</v>
      </c>
      <c r="B500" s="72" t="s">
        <v>809</v>
      </c>
      <c r="C500" s="73" t="s">
        <v>810</v>
      </c>
      <c r="D500" s="72" t="s">
        <v>811</v>
      </c>
      <c r="E500" s="46"/>
      <c r="F500" s="46"/>
    </row>
    <row r="501" s="27" customFormat="1" ht="42" spans="1:6">
      <c r="A501" s="43">
        <v>495</v>
      </c>
      <c r="B501" s="72" t="s">
        <v>812</v>
      </c>
      <c r="C501" s="73" t="s">
        <v>46</v>
      </c>
      <c r="D501" s="72" t="s">
        <v>813</v>
      </c>
      <c r="E501" s="46"/>
      <c r="F501" s="46"/>
    </row>
    <row r="502" s="27" customFormat="1" ht="42" spans="1:6">
      <c r="A502" s="43">
        <v>496</v>
      </c>
      <c r="B502" s="72" t="s">
        <v>814</v>
      </c>
      <c r="C502" s="73" t="s">
        <v>46</v>
      </c>
      <c r="D502" s="72" t="s">
        <v>815</v>
      </c>
      <c r="E502" s="46"/>
      <c r="F502" s="46"/>
    </row>
    <row r="503" s="27" customFormat="1" ht="21" spans="1:6">
      <c r="A503" s="43">
        <v>497</v>
      </c>
      <c r="B503" s="72" t="s">
        <v>816</v>
      </c>
      <c r="C503" s="73" t="s">
        <v>46</v>
      </c>
      <c r="D503" s="72" t="s">
        <v>817</v>
      </c>
      <c r="E503" s="46"/>
      <c r="F503" s="46"/>
    </row>
    <row r="504" s="27" customFormat="1" ht="21" spans="1:6">
      <c r="A504" s="43">
        <v>498</v>
      </c>
      <c r="B504" s="72" t="s">
        <v>818</v>
      </c>
      <c r="C504" s="73" t="s">
        <v>46</v>
      </c>
      <c r="D504" s="72" t="s">
        <v>668</v>
      </c>
      <c r="E504" s="46"/>
      <c r="F504" s="46"/>
    </row>
    <row r="505" s="27" customFormat="1" spans="1:6">
      <c r="A505" s="43">
        <v>499</v>
      </c>
      <c r="B505" s="72" t="s">
        <v>819</v>
      </c>
      <c r="C505" s="73" t="s">
        <v>46</v>
      </c>
      <c r="D505" s="72" t="s">
        <v>293</v>
      </c>
      <c r="E505" s="46"/>
      <c r="F505" s="46"/>
    </row>
    <row r="506" s="27" customFormat="1" ht="31.5" spans="1:6">
      <c r="A506" s="43">
        <v>500</v>
      </c>
      <c r="B506" s="72" t="s">
        <v>820</v>
      </c>
      <c r="C506" s="73" t="s">
        <v>46</v>
      </c>
      <c r="D506" s="72" t="s">
        <v>821</v>
      </c>
      <c r="E506" s="46"/>
      <c r="F506" s="46"/>
    </row>
    <row r="507" s="27" customFormat="1" ht="21" spans="1:6">
      <c r="A507" s="43">
        <v>501</v>
      </c>
      <c r="B507" s="72" t="s">
        <v>822</v>
      </c>
      <c r="C507" s="73" t="s">
        <v>823</v>
      </c>
      <c r="D507" s="72" t="s">
        <v>824</v>
      </c>
      <c r="E507" s="46"/>
      <c r="F507" s="46"/>
    </row>
    <row r="508" s="27" customFormat="1" spans="1:6">
      <c r="A508" s="43">
        <v>502</v>
      </c>
      <c r="B508" s="72" t="s">
        <v>825</v>
      </c>
      <c r="C508" s="73" t="s">
        <v>51</v>
      </c>
      <c r="D508" s="72" t="s">
        <v>668</v>
      </c>
      <c r="E508" s="46"/>
      <c r="F508" s="46"/>
    </row>
    <row r="509" s="27" customFormat="1" ht="21" spans="1:6">
      <c r="A509" s="43">
        <v>503</v>
      </c>
      <c r="B509" s="72" t="s">
        <v>826</v>
      </c>
      <c r="C509" s="73" t="s">
        <v>51</v>
      </c>
      <c r="D509" s="72" t="s">
        <v>668</v>
      </c>
      <c r="E509" s="46"/>
      <c r="F509" s="46"/>
    </row>
    <row r="510" s="27" customFormat="1" ht="21" spans="1:6">
      <c r="A510" s="43">
        <v>504</v>
      </c>
      <c r="B510" s="72" t="s">
        <v>827</v>
      </c>
      <c r="C510" s="73" t="s">
        <v>51</v>
      </c>
      <c r="D510" s="72" t="s">
        <v>828</v>
      </c>
      <c r="E510" s="46"/>
      <c r="F510" s="46"/>
    </row>
    <row r="511" s="27" customFormat="1" ht="31.5" spans="1:6">
      <c r="A511" s="43">
        <v>505</v>
      </c>
      <c r="B511" s="75" t="s">
        <v>829</v>
      </c>
      <c r="C511" s="76" t="s">
        <v>13</v>
      </c>
      <c r="D511" s="75" t="s">
        <v>830</v>
      </c>
      <c r="E511" s="46"/>
      <c r="F511" s="46"/>
    </row>
    <row r="512" s="27" customFormat="1" spans="1:6">
      <c r="A512" s="43">
        <v>506</v>
      </c>
      <c r="B512" s="75" t="s">
        <v>831</v>
      </c>
      <c r="C512" s="76" t="s">
        <v>13</v>
      </c>
      <c r="D512" s="75" t="s">
        <v>830</v>
      </c>
      <c r="E512" s="46"/>
      <c r="F512" s="46"/>
    </row>
    <row r="513" s="27" customFormat="1" spans="1:6">
      <c r="A513" s="43">
        <v>507</v>
      </c>
      <c r="B513" s="75" t="s">
        <v>832</v>
      </c>
      <c r="C513" s="76" t="s">
        <v>13</v>
      </c>
      <c r="D513" s="75" t="s">
        <v>830</v>
      </c>
      <c r="E513" s="46"/>
      <c r="F513" s="46"/>
    </row>
    <row r="514" s="27" customFormat="1" spans="1:6">
      <c r="A514" s="43">
        <v>508</v>
      </c>
      <c r="B514" s="75" t="s">
        <v>833</v>
      </c>
      <c r="C514" s="76" t="s">
        <v>13</v>
      </c>
      <c r="D514" s="75" t="s">
        <v>830</v>
      </c>
      <c r="E514" s="46"/>
      <c r="F514" s="46"/>
    </row>
    <row r="515" s="27" customFormat="1" ht="21" spans="1:6">
      <c r="A515" s="43">
        <v>509</v>
      </c>
      <c r="B515" s="75" t="s">
        <v>834</v>
      </c>
      <c r="C515" s="76" t="s">
        <v>13</v>
      </c>
      <c r="D515" s="75" t="s">
        <v>830</v>
      </c>
      <c r="E515" s="46"/>
      <c r="F515" s="46"/>
    </row>
    <row r="516" s="27" customFormat="1" spans="1:6">
      <c r="A516" s="43">
        <v>510</v>
      </c>
      <c r="B516" s="75" t="s">
        <v>835</v>
      </c>
      <c r="C516" s="76" t="s">
        <v>13</v>
      </c>
      <c r="D516" s="75" t="s">
        <v>830</v>
      </c>
      <c r="E516" s="46"/>
      <c r="F516" s="46"/>
    </row>
    <row r="517" s="27" customFormat="1" ht="21" spans="1:6">
      <c r="A517" s="43">
        <v>511</v>
      </c>
      <c r="B517" s="75" t="s">
        <v>836</v>
      </c>
      <c r="C517" s="76" t="s">
        <v>13</v>
      </c>
      <c r="D517" s="75" t="s">
        <v>830</v>
      </c>
      <c r="E517" s="46"/>
      <c r="F517" s="46"/>
    </row>
    <row r="518" s="27" customFormat="1" spans="1:6">
      <c r="A518" s="43">
        <v>512</v>
      </c>
      <c r="B518" s="75" t="s">
        <v>837</v>
      </c>
      <c r="C518" s="76" t="s">
        <v>13</v>
      </c>
      <c r="D518" s="75" t="s">
        <v>830</v>
      </c>
      <c r="E518" s="46"/>
      <c r="F518" s="46"/>
    </row>
    <row r="519" s="27" customFormat="1" ht="31.5" spans="1:6">
      <c r="A519" s="43">
        <v>513</v>
      </c>
      <c r="B519" s="75" t="s">
        <v>838</v>
      </c>
      <c r="C519" s="76" t="s">
        <v>13</v>
      </c>
      <c r="D519" s="75" t="s">
        <v>839</v>
      </c>
      <c r="E519" s="46"/>
      <c r="F519" s="46"/>
    </row>
    <row r="520" s="27" customFormat="1" ht="21" spans="1:6">
      <c r="A520" s="43">
        <v>514</v>
      </c>
      <c r="B520" s="75" t="s">
        <v>840</v>
      </c>
      <c r="C520" s="76" t="s">
        <v>13</v>
      </c>
      <c r="D520" s="75" t="s">
        <v>841</v>
      </c>
      <c r="E520" s="46"/>
      <c r="F520" s="46"/>
    </row>
    <row r="521" s="27" customFormat="1" spans="1:6">
      <c r="A521" s="43">
        <v>515</v>
      </c>
      <c r="B521" s="75" t="s">
        <v>842</v>
      </c>
      <c r="C521" s="76" t="s">
        <v>13</v>
      </c>
      <c r="D521" s="75" t="s">
        <v>843</v>
      </c>
      <c r="E521" s="46"/>
      <c r="F521" s="46"/>
    </row>
    <row r="522" s="27" customFormat="1" spans="1:6">
      <c r="A522" s="43">
        <v>516</v>
      </c>
      <c r="B522" s="75" t="s">
        <v>844</v>
      </c>
      <c r="C522" s="76" t="s">
        <v>13</v>
      </c>
      <c r="D522" s="75" t="s">
        <v>843</v>
      </c>
      <c r="E522" s="46"/>
      <c r="F522" s="46"/>
    </row>
    <row r="523" s="27" customFormat="1" ht="21" spans="1:6">
      <c r="A523" s="43">
        <v>517</v>
      </c>
      <c r="B523" s="75" t="s">
        <v>845</v>
      </c>
      <c r="C523" s="76" t="s">
        <v>13</v>
      </c>
      <c r="D523" s="75" t="s">
        <v>841</v>
      </c>
      <c r="E523" s="46"/>
      <c r="F523" s="46"/>
    </row>
    <row r="524" s="27" customFormat="1" ht="21" spans="1:6">
      <c r="A524" s="43">
        <v>518</v>
      </c>
      <c r="B524" s="75" t="s">
        <v>846</v>
      </c>
      <c r="C524" s="76" t="s">
        <v>13</v>
      </c>
      <c r="D524" s="75" t="s">
        <v>847</v>
      </c>
      <c r="E524" s="46"/>
      <c r="F524" s="46"/>
    </row>
    <row r="525" s="27" customFormat="1" ht="21" spans="1:6">
      <c r="A525" s="43">
        <v>519</v>
      </c>
      <c r="B525" s="75" t="s">
        <v>848</v>
      </c>
      <c r="C525" s="76" t="s">
        <v>13</v>
      </c>
      <c r="D525" s="75" t="s">
        <v>843</v>
      </c>
      <c r="E525" s="46"/>
      <c r="F525" s="46"/>
    </row>
    <row r="526" s="27" customFormat="1" ht="31.5" spans="1:6">
      <c r="A526" s="43">
        <v>520</v>
      </c>
      <c r="B526" s="75" t="s">
        <v>849</v>
      </c>
      <c r="C526" s="76" t="s">
        <v>13</v>
      </c>
      <c r="D526" s="75" t="s">
        <v>850</v>
      </c>
      <c r="E526" s="46"/>
      <c r="F526" s="46"/>
    </row>
    <row r="527" s="27" customFormat="1" ht="31.5" spans="1:6">
      <c r="A527" s="43">
        <v>521</v>
      </c>
      <c r="B527" s="75" t="s">
        <v>851</v>
      </c>
      <c r="C527" s="76" t="s">
        <v>13</v>
      </c>
      <c r="D527" s="75" t="s">
        <v>852</v>
      </c>
      <c r="E527" s="46"/>
      <c r="F527" s="46"/>
    </row>
    <row r="528" s="27" customFormat="1" ht="21" spans="1:6">
      <c r="A528" s="43">
        <v>522</v>
      </c>
      <c r="B528" s="75" t="s">
        <v>853</v>
      </c>
      <c r="C528" s="76" t="s">
        <v>13</v>
      </c>
      <c r="D528" s="75" t="s">
        <v>854</v>
      </c>
      <c r="E528" s="46"/>
      <c r="F528" s="46"/>
    </row>
    <row r="529" s="27" customFormat="1" ht="31.5" spans="1:6">
      <c r="A529" s="43">
        <v>523</v>
      </c>
      <c r="B529" s="75" t="s">
        <v>855</v>
      </c>
      <c r="C529" s="76" t="s">
        <v>13</v>
      </c>
      <c r="D529" s="75" t="s">
        <v>856</v>
      </c>
      <c r="E529" s="46"/>
      <c r="F529" s="46"/>
    </row>
    <row r="530" s="27" customFormat="1" ht="21" spans="1:6">
      <c r="A530" s="43">
        <v>524</v>
      </c>
      <c r="B530" s="75" t="s">
        <v>857</v>
      </c>
      <c r="C530" s="76" t="s">
        <v>13</v>
      </c>
      <c r="D530" s="75" t="s">
        <v>841</v>
      </c>
      <c r="E530" s="46"/>
      <c r="F530" s="46"/>
    </row>
    <row r="531" s="27" customFormat="1" ht="21" spans="1:6">
      <c r="A531" s="43">
        <v>525</v>
      </c>
      <c r="B531" s="75" t="s">
        <v>858</v>
      </c>
      <c r="C531" s="76" t="s">
        <v>13</v>
      </c>
      <c r="D531" s="75" t="s">
        <v>841</v>
      </c>
      <c r="E531" s="46"/>
      <c r="F531" s="46"/>
    </row>
    <row r="532" s="27" customFormat="1" ht="21" spans="1:6">
      <c r="A532" s="43">
        <v>526</v>
      </c>
      <c r="B532" s="75" t="s">
        <v>859</v>
      </c>
      <c r="C532" s="76" t="s">
        <v>13</v>
      </c>
      <c r="D532" s="75" t="s">
        <v>860</v>
      </c>
      <c r="E532" s="46"/>
      <c r="F532" s="46"/>
    </row>
    <row r="533" s="27" customFormat="1" ht="21" spans="1:6">
      <c r="A533" s="43">
        <v>527</v>
      </c>
      <c r="B533" s="75" t="s">
        <v>861</v>
      </c>
      <c r="C533" s="76" t="s">
        <v>13</v>
      </c>
      <c r="D533" s="75" t="s">
        <v>862</v>
      </c>
      <c r="E533" s="46"/>
      <c r="F533" s="46"/>
    </row>
    <row r="534" s="27" customFormat="1" ht="21" spans="1:6">
      <c r="A534" s="43">
        <v>528</v>
      </c>
      <c r="B534" s="75" t="s">
        <v>863</v>
      </c>
      <c r="C534" s="76" t="s">
        <v>13</v>
      </c>
      <c r="D534" s="75" t="s">
        <v>864</v>
      </c>
      <c r="E534" s="46"/>
      <c r="F534" s="46"/>
    </row>
    <row r="535" s="27" customFormat="1" ht="21" spans="1:6">
      <c r="A535" s="43">
        <v>529</v>
      </c>
      <c r="B535" s="75" t="s">
        <v>865</v>
      </c>
      <c r="C535" s="76" t="s">
        <v>13</v>
      </c>
      <c r="D535" s="75" t="s">
        <v>841</v>
      </c>
      <c r="E535" s="46"/>
      <c r="F535" s="46"/>
    </row>
    <row r="536" s="27" customFormat="1" ht="31.5" spans="1:6">
      <c r="A536" s="43">
        <v>530</v>
      </c>
      <c r="B536" s="75" t="s">
        <v>866</v>
      </c>
      <c r="C536" s="76" t="s">
        <v>13</v>
      </c>
      <c r="D536" s="75" t="s">
        <v>841</v>
      </c>
      <c r="E536" s="46"/>
      <c r="F536" s="46"/>
    </row>
    <row r="537" s="27" customFormat="1" ht="21" spans="1:6">
      <c r="A537" s="43">
        <v>531</v>
      </c>
      <c r="B537" s="75" t="s">
        <v>867</v>
      </c>
      <c r="C537" s="76" t="s">
        <v>13</v>
      </c>
      <c r="D537" s="75" t="s">
        <v>843</v>
      </c>
      <c r="E537" s="46"/>
      <c r="F537" s="46"/>
    </row>
    <row r="538" s="27" customFormat="1" ht="21" spans="1:6">
      <c r="A538" s="43">
        <v>532</v>
      </c>
      <c r="B538" s="75" t="s">
        <v>868</v>
      </c>
      <c r="C538" s="76" t="s">
        <v>13</v>
      </c>
      <c r="D538" s="75" t="s">
        <v>841</v>
      </c>
      <c r="E538" s="46"/>
      <c r="F538" s="46"/>
    </row>
    <row r="539" s="27" customFormat="1" ht="21" spans="1:6">
      <c r="A539" s="43">
        <v>533</v>
      </c>
      <c r="B539" s="75" t="s">
        <v>869</v>
      </c>
      <c r="C539" s="76" t="s">
        <v>13</v>
      </c>
      <c r="D539" s="75" t="s">
        <v>841</v>
      </c>
      <c r="E539" s="46"/>
      <c r="F539" s="46"/>
    </row>
    <row r="540" s="27" customFormat="1" ht="84" spans="1:6">
      <c r="A540" s="43">
        <v>534</v>
      </c>
      <c r="B540" s="75" t="s">
        <v>870</v>
      </c>
      <c r="C540" s="76" t="s">
        <v>13</v>
      </c>
      <c r="D540" s="75" t="s">
        <v>871</v>
      </c>
      <c r="E540" s="46"/>
      <c r="F540" s="46"/>
    </row>
    <row r="541" s="27" customFormat="1" spans="1:6">
      <c r="A541" s="43">
        <v>535</v>
      </c>
      <c r="B541" s="75" t="s">
        <v>872</v>
      </c>
      <c r="C541" s="76" t="s">
        <v>13</v>
      </c>
      <c r="D541" s="75" t="s">
        <v>830</v>
      </c>
      <c r="E541" s="46"/>
      <c r="F541" s="46"/>
    </row>
    <row r="542" s="27" customFormat="1" spans="1:6">
      <c r="A542" s="43">
        <v>536</v>
      </c>
      <c r="B542" s="75" t="s">
        <v>873</v>
      </c>
      <c r="C542" s="76" t="s">
        <v>134</v>
      </c>
      <c r="D542" s="75" t="s">
        <v>843</v>
      </c>
      <c r="E542" s="46"/>
      <c r="F542" s="46"/>
    </row>
    <row r="543" s="27" customFormat="1" ht="21" spans="1:6">
      <c r="A543" s="43">
        <v>537</v>
      </c>
      <c r="B543" s="75" t="s">
        <v>874</v>
      </c>
      <c r="C543" s="76" t="s">
        <v>134</v>
      </c>
      <c r="D543" s="75" t="s">
        <v>847</v>
      </c>
      <c r="E543" s="46"/>
      <c r="F543" s="46"/>
    </row>
    <row r="544" s="27" customFormat="1" ht="21" spans="1:6">
      <c r="A544" s="43">
        <v>538</v>
      </c>
      <c r="B544" s="75" t="s">
        <v>875</v>
      </c>
      <c r="C544" s="76" t="s">
        <v>134</v>
      </c>
      <c r="D544" s="75" t="s">
        <v>876</v>
      </c>
      <c r="E544" s="46"/>
      <c r="F544" s="46"/>
    </row>
    <row r="545" s="27" customFormat="1" ht="21" spans="1:6">
      <c r="A545" s="43">
        <v>539</v>
      </c>
      <c r="B545" s="75" t="s">
        <v>877</v>
      </c>
      <c r="C545" s="76" t="s">
        <v>134</v>
      </c>
      <c r="D545" s="75" t="s">
        <v>847</v>
      </c>
      <c r="E545" s="46"/>
      <c r="F545" s="46"/>
    </row>
    <row r="546" s="27" customFormat="1" ht="21" spans="1:6">
      <c r="A546" s="43">
        <v>540</v>
      </c>
      <c r="B546" s="75" t="s">
        <v>878</v>
      </c>
      <c r="C546" s="76" t="s">
        <v>134</v>
      </c>
      <c r="D546" s="75" t="s">
        <v>876</v>
      </c>
      <c r="E546" s="46"/>
      <c r="F546" s="46"/>
    </row>
    <row r="547" s="27" customFormat="1" spans="1:6">
      <c r="A547" s="43">
        <v>541</v>
      </c>
      <c r="B547" s="75" t="s">
        <v>879</v>
      </c>
      <c r="C547" s="76" t="s">
        <v>134</v>
      </c>
      <c r="D547" s="75" t="s">
        <v>843</v>
      </c>
      <c r="E547" s="46"/>
      <c r="F547" s="46"/>
    </row>
    <row r="548" s="27" customFormat="1" spans="1:6">
      <c r="A548" s="43">
        <v>542</v>
      </c>
      <c r="B548" s="75" t="s">
        <v>880</v>
      </c>
      <c r="C548" s="76" t="s">
        <v>134</v>
      </c>
      <c r="D548" s="75" t="s">
        <v>843</v>
      </c>
      <c r="E548" s="46"/>
      <c r="F548" s="46"/>
    </row>
    <row r="549" s="27" customFormat="1" ht="21" spans="1:6">
      <c r="A549" s="43">
        <v>543</v>
      </c>
      <c r="B549" s="75" t="s">
        <v>881</v>
      </c>
      <c r="C549" s="76" t="s">
        <v>134</v>
      </c>
      <c r="D549" s="75" t="s">
        <v>882</v>
      </c>
      <c r="E549" s="46"/>
      <c r="F549" s="46"/>
    </row>
    <row r="550" s="27" customFormat="1" ht="21" spans="1:6">
      <c r="A550" s="43">
        <v>544</v>
      </c>
      <c r="B550" s="75" t="s">
        <v>883</v>
      </c>
      <c r="C550" s="76" t="s">
        <v>134</v>
      </c>
      <c r="D550" s="75" t="s">
        <v>884</v>
      </c>
      <c r="E550" s="46"/>
      <c r="F550" s="46"/>
    </row>
    <row r="551" s="27" customFormat="1" spans="1:6">
      <c r="A551" s="43">
        <v>545</v>
      </c>
      <c r="B551" s="75" t="s">
        <v>885</v>
      </c>
      <c r="C551" s="76" t="s">
        <v>134</v>
      </c>
      <c r="D551" s="75" t="s">
        <v>886</v>
      </c>
      <c r="E551" s="46"/>
      <c r="F551" s="46"/>
    </row>
    <row r="552" s="27" customFormat="1" ht="63" spans="1:6">
      <c r="A552" s="43">
        <v>546</v>
      </c>
      <c r="B552" s="72" t="s">
        <v>887</v>
      </c>
      <c r="C552" s="73" t="s">
        <v>13</v>
      </c>
      <c r="D552" s="72" t="s">
        <v>888</v>
      </c>
      <c r="E552" s="26"/>
      <c r="F552" s="77"/>
    </row>
    <row r="553" s="27" customFormat="1" ht="63" spans="1:6">
      <c r="A553" s="43">
        <v>547</v>
      </c>
      <c r="B553" s="72" t="s">
        <v>889</v>
      </c>
      <c r="C553" s="73" t="s">
        <v>13</v>
      </c>
      <c r="D553" s="72" t="s">
        <v>890</v>
      </c>
      <c r="E553" s="26"/>
      <c r="F553" s="77"/>
    </row>
    <row r="554" s="27" customFormat="1" ht="63" spans="1:6">
      <c r="A554" s="43">
        <v>548</v>
      </c>
      <c r="B554" s="72" t="s">
        <v>891</v>
      </c>
      <c r="C554" s="73" t="s">
        <v>13</v>
      </c>
      <c r="D554" s="72" t="s">
        <v>890</v>
      </c>
      <c r="E554" s="26"/>
      <c r="F554" s="77"/>
    </row>
    <row r="555" s="27" customFormat="1" ht="63" spans="1:6">
      <c r="A555" s="43">
        <v>549</v>
      </c>
      <c r="B555" s="72" t="s">
        <v>892</v>
      </c>
      <c r="C555" s="73" t="s">
        <v>13</v>
      </c>
      <c r="D555" s="72" t="s">
        <v>890</v>
      </c>
      <c r="E555" s="26"/>
      <c r="F555" s="77"/>
    </row>
    <row r="556" s="27" customFormat="1" ht="63" spans="1:6">
      <c r="A556" s="43">
        <v>550</v>
      </c>
      <c r="B556" s="72" t="s">
        <v>893</v>
      </c>
      <c r="C556" s="73" t="s">
        <v>13</v>
      </c>
      <c r="D556" s="72" t="s">
        <v>890</v>
      </c>
      <c r="E556" s="26"/>
      <c r="F556" s="77"/>
    </row>
    <row r="557" s="27" customFormat="1" ht="63" spans="1:6">
      <c r="A557" s="43">
        <v>551</v>
      </c>
      <c r="B557" s="72" t="s">
        <v>894</v>
      </c>
      <c r="C557" s="73" t="s">
        <v>13</v>
      </c>
      <c r="D557" s="72" t="s">
        <v>890</v>
      </c>
      <c r="E557" s="26"/>
      <c r="F557" s="77"/>
    </row>
    <row r="558" s="27" customFormat="1" ht="63" spans="1:6">
      <c r="A558" s="43">
        <v>552</v>
      </c>
      <c r="B558" s="72" t="s">
        <v>895</v>
      </c>
      <c r="C558" s="73" t="s">
        <v>13</v>
      </c>
      <c r="D558" s="72" t="s">
        <v>890</v>
      </c>
      <c r="E558" s="78" t="s">
        <v>196</v>
      </c>
      <c r="F558" s="79"/>
    </row>
    <row r="559" s="27" customFormat="1" ht="63" spans="1:6">
      <c r="A559" s="43">
        <v>553</v>
      </c>
      <c r="B559" s="72" t="s">
        <v>896</v>
      </c>
      <c r="C559" s="73" t="s">
        <v>13</v>
      </c>
      <c r="D559" s="72" t="s">
        <v>890</v>
      </c>
      <c r="E559" s="78" t="s">
        <v>196</v>
      </c>
      <c r="F559" s="79"/>
    </row>
    <row r="560" s="27" customFormat="1" ht="63" spans="1:6">
      <c r="A560" s="43">
        <v>554</v>
      </c>
      <c r="B560" s="72" t="s">
        <v>897</v>
      </c>
      <c r="C560" s="73" t="s">
        <v>13</v>
      </c>
      <c r="D560" s="72" t="s">
        <v>890</v>
      </c>
      <c r="E560" s="78" t="s">
        <v>196</v>
      </c>
      <c r="F560" s="79"/>
    </row>
    <row r="561" s="27" customFormat="1" ht="21" spans="1:6">
      <c r="A561" s="43">
        <v>555</v>
      </c>
      <c r="B561" s="72" t="s">
        <v>898</v>
      </c>
      <c r="C561" s="73" t="s">
        <v>13</v>
      </c>
      <c r="D561" s="72" t="s">
        <v>302</v>
      </c>
      <c r="E561" s="78" t="s">
        <v>196</v>
      </c>
      <c r="F561" s="79" t="s">
        <v>899</v>
      </c>
    </row>
    <row r="562" s="27" customFormat="1" ht="31.5" spans="1:6">
      <c r="A562" s="43">
        <v>556</v>
      </c>
      <c r="B562" s="72" t="s">
        <v>900</v>
      </c>
      <c r="C562" s="73" t="s">
        <v>13</v>
      </c>
      <c r="D562" s="72" t="s">
        <v>293</v>
      </c>
      <c r="E562" s="78" t="s">
        <v>196</v>
      </c>
      <c r="F562" s="79" t="s">
        <v>899</v>
      </c>
    </row>
    <row r="563" s="27" customFormat="1" ht="21" spans="1:6">
      <c r="A563" s="43">
        <v>557</v>
      </c>
      <c r="B563" s="72" t="s">
        <v>901</v>
      </c>
      <c r="C563" s="73" t="s">
        <v>13</v>
      </c>
      <c r="D563" s="72" t="s">
        <v>293</v>
      </c>
      <c r="E563" s="78" t="s">
        <v>196</v>
      </c>
      <c r="F563" s="79" t="s">
        <v>899</v>
      </c>
    </row>
    <row r="564" s="27" customFormat="1" ht="52.5" spans="1:6">
      <c r="A564" s="43">
        <v>558</v>
      </c>
      <c r="B564" s="72" t="s">
        <v>902</v>
      </c>
      <c r="C564" s="73" t="s">
        <v>13</v>
      </c>
      <c r="D564" s="72" t="s">
        <v>293</v>
      </c>
      <c r="E564" s="78" t="s">
        <v>196</v>
      </c>
      <c r="F564" s="79" t="s">
        <v>899</v>
      </c>
    </row>
    <row r="565" s="27" customFormat="1" ht="21" spans="1:6">
      <c r="A565" s="43">
        <v>559</v>
      </c>
      <c r="B565" s="72" t="s">
        <v>903</v>
      </c>
      <c r="C565" s="73" t="s">
        <v>13</v>
      </c>
      <c r="D565" s="72" t="s">
        <v>302</v>
      </c>
      <c r="E565" s="78" t="s">
        <v>196</v>
      </c>
      <c r="F565" s="79" t="s">
        <v>899</v>
      </c>
    </row>
    <row r="566" s="27" customFormat="1" ht="21" spans="1:6">
      <c r="A566" s="43">
        <v>560</v>
      </c>
      <c r="B566" s="72" t="s">
        <v>904</v>
      </c>
      <c r="C566" s="73" t="s">
        <v>13</v>
      </c>
      <c r="D566" s="72" t="s">
        <v>293</v>
      </c>
      <c r="E566" s="78" t="s">
        <v>196</v>
      </c>
      <c r="F566" s="79" t="s">
        <v>899</v>
      </c>
    </row>
    <row r="567" s="27" customFormat="1" spans="1:6">
      <c r="A567" s="43">
        <v>561</v>
      </c>
      <c r="B567" s="72" t="s">
        <v>905</v>
      </c>
      <c r="C567" s="73" t="s">
        <v>13</v>
      </c>
      <c r="D567" s="72" t="s">
        <v>302</v>
      </c>
      <c r="E567" s="78" t="s">
        <v>196</v>
      </c>
      <c r="F567" s="79" t="s">
        <v>899</v>
      </c>
    </row>
    <row r="568" s="27" customFormat="1" ht="52.5" spans="1:6">
      <c r="A568" s="43">
        <v>562</v>
      </c>
      <c r="B568" s="72" t="s">
        <v>906</v>
      </c>
      <c r="C568" s="73" t="s">
        <v>13</v>
      </c>
      <c r="D568" s="72" t="s">
        <v>304</v>
      </c>
      <c r="E568" s="78" t="s">
        <v>196</v>
      </c>
      <c r="F568" s="79" t="s">
        <v>899</v>
      </c>
    </row>
    <row r="569" s="27" customFormat="1" ht="21" spans="1:6">
      <c r="A569" s="43">
        <v>563</v>
      </c>
      <c r="B569" s="72" t="s">
        <v>907</v>
      </c>
      <c r="C569" s="73" t="s">
        <v>13</v>
      </c>
      <c r="D569" s="72" t="s">
        <v>293</v>
      </c>
      <c r="E569" s="78" t="s">
        <v>196</v>
      </c>
      <c r="F569" s="79" t="s">
        <v>899</v>
      </c>
    </row>
    <row r="570" s="27" customFormat="1" ht="42" spans="1:6">
      <c r="A570" s="43">
        <v>564</v>
      </c>
      <c r="B570" s="72" t="s">
        <v>908</v>
      </c>
      <c r="C570" s="73" t="s">
        <v>13</v>
      </c>
      <c r="D570" s="72" t="s">
        <v>304</v>
      </c>
      <c r="E570" s="78" t="s">
        <v>196</v>
      </c>
      <c r="F570" s="79" t="s">
        <v>899</v>
      </c>
    </row>
    <row r="571" s="27" customFormat="1" ht="42" spans="1:6">
      <c r="A571" s="43">
        <v>565</v>
      </c>
      <c r="B571" s="72" t="s">
        <v>909</v>
      </c>
      <c r="C571" s="73" t="s">
        <v>13</v>
      </c>
      <c r="D571" s="72" t="s">
        <v>304</v>
      </c>
      <c r="E571" s="78" t="s">
        <v>196</v>
      </c>
      <c r="F571" s="79" t="s">
        <v>899</v>
      </c>
    </row>
    <row r="572" s="27" customFormat="1" ht="84" spans="1:6">
      <c r="A572" s="43">
        <v>566</v>
      </c>
      <c r="B572" s="72" t="s">
        <v>910</v>
      </c>
      <c r="C572" s="73" t="s">
        <v>13</v>
      </c>
      <c r="D572" s="72" t="s">
        <v>304</v>
      </c>
      <c r="E572" s="78" t="s">
        <v>196</v>
      </c>
      <c r="F572" s="79" t="s">
        <v>899</v>
      </c>
    </row>
    <row r="573" s="27" customFormat="1" ht="21" spans="1:6">
      <c r="A573" s="43">
        <v>567</v>
      </c>
      <c r="B573" s="72" t="s">
        <v>911</v>
      </c>
      <c r="C573" s="73" t="s">
        <v>13</v>
      </c>
      <c r="D573" s="72" t="s">
        <v>912</v>
      </c>
      <c r="E573" s="78" t="s">
        <v>196</v>
      </c>
      <c r="F573" s="79" t="s">
        <v>899</v>
      </c>
    </row>
    <row r="574" s="27" customFormat="1" ht="31.5" spans="1:6">
      <c r="A574" s="43">
        <v>568</v>
      </c>
      <c r="B574" s="72" t="s">
        <v>913</v>
      </c>
      <c r="C574" s="73" t="s">
        <v>13</v>
      </c>
      <c r="D574" s="72" t="s">
        <v>304</v>
      </c>
      <c r="E574" s="78" t="s">
        <v>196</v>
      </c>
      <c r="F574" s="79" t="s">
        <v>899</v>
      </c>
    </row>
    <row r="575" s="27" customFormat="1" ht="136.5" spans="1:6">
      <c r="A575" s="43">
        <v>569</v>
      </c>
      <c r="B575" s="72" t="s">
        <v>914</v>
      </c>
      <c r="C575" s="73" t="s">
        <v>13</v>
      </c>
      <c r="D575" s="72" t="s">
        <v>304</v>
      </c>
      <c r="E575" s="78" t="s">
        <v>196</v>
      </c>
      <c r="F575" s="79" t="s">
        <v>899</v>
      </c>
    </row>
    <row r="576" s="27" customFormat="1" ht="21" spans="1:6">
      <c r="A576" s="43">
        <v>570</v>
      </c>
      <c r="B576" s="72" t="s">
        <v>915</v>
      </c>
      <c r="C576" s="73" t="s">
        <v>13</v>
      </c>
      <c r="D576" s="72" t="s">
        <v>304</v>
      </c>
      <c r="E576" s="78" t="s">
        <v>196</v>
      </c>
      <c r="F576" s="79" t="s">
        <v>899</v>
      </c>
    </row>
    <row r="577" s="27" customFormat="1" spans="1:6">
      <c r="A577" s="43">
        <v>571</v>
      </c>
      <c r="B577" s="72" t="s">
        <v>916</v>
      </c>
      <c r="C577" s="73" t="s">
        <v>13</v>
      </c>
      <c r="D577" s="72" t="s">
        <v>304</v>
      </c>
      <c r="E577" s="78" t="s">
        <v>196</v>
      </c>
      <c r="F577" s="79" t="s">
        <v>899</v>
      </c>
    </row>
    <row r="578" s="27" customFormat="1" ht="115.5" spans="1:6">
      <c r="A578" s="43">
        <v>572</v>
      </c>
      <c r="B578" s="72" t="s">
        <v>917</v>
      </c>
      <c r="C578" s="73" t="s">
        <v>13</v>
      </c>
      <c r="D578" s="72" t="s">
        <v>304</v>
      </c>
      <c r="E578" s="78" t="s">
        <v>196</v>
      </c>
      <c r="F578" s="79" t="s">
        <v>899</v>
      </c>
    </row>
    <row r="579" s="27" customFormat="1" ht="31.5" spans="1:6">
      <c r="A579" s="43">
        <v>573</v>
      </c>
      <c r="B579" s="72" t="s">
        <v>918</v>
      </c>
      <c r="C579" s="73" t="s">
        <v>13</v>
      </c>
      <c r="D579" s="72" t="s">
        <v>591</v>
      </c>
      <c r="E579" s="78" t="s">
        <v>196</v>
      </c>
      <c r="F579" s="79" t="s">
        <v>899</v>
      </c>
    </row>
    <row r="580" s="27" customFormat="1" ht="52.5" spans="1:6">
      <c r="A580" s="43">
        <v>574</v>
      </c>
      <c r="B580" s="72" t="s">
        <v>919</v>
      </c>
      <c r="C580" s="73" t="s">
        <v>13</v>
      </c>
      <c r="D580" s="72" t="s">
        <v>591</v>
      </c>
      <c r="E580" s="78" t="s">
        <v>196</v>
      </c>
      <c r="F580" s="79" t="s">
        <v>899</v>
      </c>
    </row>
    <row r="581" s="27" customFormat="1" ht="21" spans="1:6">
      <c r="A581" s="43">
        <v>575</v>
      </c>
      <c r="B581" s="72" t="s">
        <v>920</v>
      </c>
      <c r="C581" s="73" t="s">
        <v>13</v>
      </c>
      <c r="D581" s="72" t="s">
        <v>293</v>
      </c>
      <c r="E581" s="78" t="s">
        <v>196</v>
      </c>
      <c r="F581" s="79" t="s">
        <v>899</v>
      </c>
    </row>
    <row r="582" s="27" customFormat="1" ht="178.5" spans="1:6">
      <c r="A582" s="43">
        <v>576</v>
      </c>
      <c r="B582" s="72" t="s">
        <v>921</v>
      </c>
      <c r="C582" s="73" t="s">
        <v>13</v>
      </c>
      <c r="D582" s="72" t="s">
        <v>293</v>
      </c>
      <c r="E582" s="78" t="s">
        <v>196</v>
      </c>
      <c r="F582" s="79" t="s">
        <v>899</v>
      </c>
    </row>
    <row r="583" s="27" customFormat="1" ht="42" spans="1:6">
      <c r="A583" s="43">
        <v>577</v>
      </c>
      <c r="B583" s="72" t="s">
        <v>922</v>
      </c>
      <c r="C583" s="73" t="s">
        <v>13</v>
      </c>
      <c r="D583" s="72" t="s">
        <v>293</v>
      </c>
      <c r="E583" s="78" t="s">
        <v>196</v>
      </c>
      <c r="F583" s="79" t="s">
        <v>899</v>
      </c>
    </row>
    <row r="584" s="27" customFormat="1" ht="31.5" spans="1:6">
      <c r="A584" s="43">
        <v>578</v>
      </c>
      <c r="B584" s="72" t="s">
        <v>923</v>
      </c>
      <c r="C584" s="73" t="s">
        <v>13</v>
      </c>
      <c r="D584" s="72" t="s">
        <v>591</v>
      </c>
      <c r="E584" s="78" t="s">
        <v>196</v>
      </c>
      <c r="F584" s="79" t="s">
        <v>899</v>
      </c>
    </row>
    <row r="585" s="27" customFormat="1" ht="21" spans="1:6">
      <c r="A585" s="43">
        <v>579</v>
      </c>
      <c r="B585" s="72" t="s">
        <v>924</v>
      </c>
      <c r="C585" s="73" t="s">
        <v>13</v>
      </c>
      <c r="D585" s="72" t="s">
        <v>591</v>
      </c>
      <c r="E585" s="78" t="s">
        <v>196</v>
      </c>
      <c r="F585" s="79" t="s">
        <v>899</v>
      </c>
    </row>
    <row r="586" s="27" customFormat="1" ht="31.5" spans="1:6">
      <c r="A586" s="43">
        <v>580</v>
      </c>
      <c r="B586" s="72" t="s">
        <v>925</v>
      </c>
      <c r="C586" s="73" t="s">
        <v>13</v>
      </c>
      <c r="D586" s="72" t="s">
        <v>912</v>
      </c>
      <c r="E586" s="78" t="s">
        <v>196</v>
      </c>
      <c r="F586" s="79" t="s">
        <v>899</v>
      </c>
    </row>
    <row r="587" s="27" customFormat="1" spans="1:6">
      <c r="A587" s="43">
        <v>581</v>
      </c>
      <c r="B587" s="72" t="s">
        <v>926</v>
      </c>
      <c r="C587" s="73" t="s">
        <v>134</v>
      </c>
      <c r="D587" s="72" t="s">
        <v>293</v>
      </c>
      <c r="E587" s="78" t="s">
        <v>196</v>
      </c>
      <c r="F587" s="79" t="s">
        <v>899</v>
      </c>
    </row>
    <row r="588" s="27" customFormat="1" ht="21" spans="1:6">
      <c r="A588" s="43">
        <v>582</v>
      </c>
      <c r="B588" s="72" t="s">
        <v>927</v>
      </c>
      <c r="C588" s="73" t="s">
        <v>32</v>
      </c>
      <c r="D588" s="72" t="s">
        <v>928</v>
      </c>
      <c r="E588" s="78" t="s">
        <v>196</v>
      </c>
      <c r="F588" s="79" t="s">
        <v>899</v>
      </c>
    </row>
    <row r="589" s="27" customFormat="1" spans="1:6">
      <c r="A589" s="43">
        <v>583</v>
      </c>
      <c r="B589" s="72" t="s">
        <v>929</v>
      </c>
      <c r="C589" s="73" t="s">
        <v>32</v>
      </c>
      <c r="D589" s="72" t="s">
        <v>930</v>
      </c>
      <c r="E589" s="78" t="s">
        <v>196</v>
      </c>
      <c r="F589" s="79" t="s">
        <v>899</v>
      </c>
    </row>
    <row r="590" s="27" customFormat="1" ht="21" spans="1:6">
      <c r="A590" s="43">
        <v>584</v>
      </c>
      <c r="B590" s="72" t="s">
        <v>931</v>
      </c>
      <c r="C590" s="73" t="s">
        <v>46</v>
      </c>
      <c r="D590" s="72" t="s">
        <v>932</v>
      </c>
      <c r="E590" s="78" t="s">
        <v>196</v>
      </c>
      <c r="F590" s="79" t="s">
        <v>899</v>
      </c>
    </row>
    <row r="591" s="27" customFormat="1" spans="1:6">
      <c r="A591" s="43">
        <v>585</v>
      </c>
      <c r="B591" s="72" t="s">
        <v>933</v>
      </c>
      <c r="C591" s="73" t="s">
        <v>46</v>
      </c>
      <c r="D591" s="72" t="s">
        <v>934</v>
      </c>
      <c r="E591" s="78" t="s">
        <v>196</v>
      </c>
      <c r="F591" s="79" t="s">
        <v>899</v>
      </c>
    </row>
    <row r="592" s="27" customFormat="1" ht="73.5" spans="1:6">
      <c r="A592" s="43">
        <v>586</v>
      </c>
      <c r="B592" s="72" t="s">
        <v>935</v>
      </c>
      <c r="C592" s="73" t="s">
        <v>13</v>
      </c>
      <c r="D592" s="72" t="s">
        <v>936</v>
      </c>
      <c r="E592" s="78" t="s">
        <v>196</v>
      </c>
      <c r="F592" s="79"/>
    </row>
    <row r="593" s="27" customFormat="1" ht="22.5" spans="1:8">
      <c r="A593" s="80" t="s">
        <v>5127</v>
      </c>
      <c r="B593" s="81"/>
      <c r="C593" s="81"/>
      <c r="D593" s="81"/>
      <c r="E593" s="81"/>
      <c r="F593" s="82"/>
      <c r="G593" s="42"/>
      <c r="H593" s="42"/>
    </row>
    <row r="594" s="27" customFormat="1" ht="24" spans="1:6">
      <c r="A594" s="22">
        <v>587</v>
      </c>
      <c r="B594" s="83" t="s">
        <v>3584</v>
      </c>
      <c r="C594" s="22" t="s">
        <v>13</v>
      </c>
      <c r="D594" s="83" t="s">
        <v>3585</v>
      </c>
      <c r="E594" s="83" t="s">
        <v>3586</v>
      </c>
      <c r="F594" s="22"/>
    </row>
    <row r="595" s="27" customFormat="1" spans="1:6">
      <c r="A595" s="22">
        <v>588</v>
      </c>
      <c r="B595" s="83" t="s">
        <v>3587</v>
      </c>
      <c r="C595" s="22" t="s">
        <v>13</v>
      </c>
      <c r="D595" s="83" t="s">
        <v>3588</v>
      </c>
      <c r="E595" s="83" t="s">
        <v>3586</v>
      </c>
      <c r="F595" s="22"/>
    </row>
    <row r="596" s="27" customFormat="1" ht="24" spans="1:6">
      <c r="A596" s="22">
        <v>589</v>
      </c>
      <c r="B596" s="83" t="s">
        <v>3589</v>
      </c>
      <c r="C596" s="22" t="s">
        <v>13</v>
      </c>
      <c r="D596" s="83" t="s">
        <v>3590</v>
      </c>
      <c r="E596" s="83" t="s">
        <v>3586</v>
      </c>
      <c r="F596" s="22"/>
    </row>
    <row r="597" s="27" customFormat="1" ht="24" spans="1:6">
      <c r="A597" s="22">
        <v>590</v>
      </c>
      <c r="B597" s="83" t="s">
        <v>3591</v>
      </c>
      <c r="C597" s="22" t="s">
        <v>13</v>
      </c>
      <c r="D597" s="83" t="s">
        <v>3592</v>
      </c>
      <c r="E597" s="83" t="s">
        <v>3586</v>
      </c>
      <c r="F597" s="22"/>
    </row>
    <row r="598" s="27" customFormat="1" ht="24" spans="1:6">
      <c r="A598" s="22">
        <v>591</v>
      </c>
      <c r="B598" s="83" t="s">
        <v>3593</v>
      </c>
      <c r="C598" s="22" t="s">
        <v>13</v>
      </c>
      <c r="D598" s="83" t="s">
        <v>3594</v>
      </c>
      <c r="E598" s="83" t="s">
        <v>3586</v>
      </c>
      <c r="F598" s="22"/>
    </row>
    <row r="599" s="27" customFormat="1" ht="36" spans="1:6">
      <c r="A599" s="22">
        <v>592</v>
      </c>
      <c r="B599" s="83" t="s">
        <v>3595</v>
      </c>
      <c r="C599" s="22" t="s">
        <v>1199</v>
      </c>
      <c r="D599" s="83" t="s">
        <v>3596</v>
      </c>
      <c r="E599" s="83" t="s">
        <v>3586</v>
      </c>
      <c r="F599" s="83"/>
    </row>
    <row r="600" s="27" customFormat="1" ht="36" spans="1:6">
      <c r="A600" s="22">
        <v>593</v>
      </c>
      <c r="B600" s="83" t="s">
        <v>3597</v>
      </c>
      <c r="C600" s="22" t="s">
        <v>32</v>
      </c>
      <c r="D600" s="83" t="s">
        <v>3596</v>
      </c>
      <c r="E600" s="83" t="s">
        <v>3586</v>
      </c>
      <c r="F600" s="22"/>
    </row>
    <row r="601" s="27" customFormat="1" spans="1:6">
      <c r="A601" s="22">
        <v>594</v>
      </c>
      <c r="B601" s="83" t="s">
        <v>3598</v>
      </c>
      <c r="C601" s="22" t="s">
        <v>700</v>
      </c>
      <c r="D601" s="83" t="s">
        <v>3599</v>
      </c>
      <c r="E601" s="83" t="s">
        <v>3586</v>
      </c>
      <c r="F601" s="22"/>
    </row>
    <row r="602" s="27" customFormat="1" ht="36" spans="1:6">
      <c r="A602" s="22">
        <v>595</v>
      </c>
      <c r="B602" s="83" t="s">
        <v>3600</v>
      </c>
      <c r="C602" s="22" t="s">
        <v>700</v>
      </c>
      <c r="D602" s="83" t="s">
        <v>3601</v>
      </c>
      <c r="E602" s="83" t="s">
        <v>3586</v>
      </c>
      <c r="F602" s="22"/>
    </row>
    <row r="603" s="27" customFormat="1" ht="36" spans="1:6">
      <c r="A603" s="22">
        <v>596</v>
      </c>
      <c r="B603" s="83" t="s">
        <v>3602</v>
      </c>
      <c r="C603" s="22" t="s">
        <v>700</v>
      </c>
      <c r="D603" s="83" t="s">
        <v>3603</v>
      </c>
      <c r="E603" s="83" t="s">
        <v>3586</v>
      </c>
      <c r="F603" s="83"/>
    </row>
    <row r="604" s="27" customFormat="1" ht="60" spans="1:6">
      <c r="A604" s="22">
        <v>597</v>
      </c>
      <c r="B604" s="83" t="s">
        <v>3604</v>
      </c>
      <c r="C604" s="22" t="s">
        <v>46</v>
      </c>
      <c r="D604" s="83" t="s">
        <v>3605</v>
      </c>
      <c r="E604" s="83" t="s">
        <v>3586</v>
      </c>
      <c r="F604" s="22"/>
    </row>
    <row r="605" s="27" customFormat="1" ht="48" spans="1:6">
      <c r="A605" s="22">
        <v>598</v>
      </c>
      <c r="B605" s="83" t="s">
        <v>3606</v>
      </c>
      <c r="C605" s="22" t="s">
        <v>46</v>
      </c>
      <c r="D605" s="83" t="s">
        <v>3607</v>
      </c>
      <c r="E605" s="83" t="s">
        <v>3586</v>
      </c>
      <c r="F605" s="22"/>
    </row>
    <row r="606" s="27" customFormat="1" spans="1:6">
      <c r="A606" s="22">
        <v>599</v>
      </c>
      <c r="B606" s="83" t="s">
        <v>3608</v>
      </c>
      <c r="C606" s="22" t="s">
        <v>46</v>
      </c>
      <c r="D606" s="83" t="s">
        <v>3599</v>
      </c>
      <c r="E606" s="83" t="s">
        <v>3586</v>
      </c>
      <c r="F606" s="22"/>
    </row>
    <row r="607" s="27" customFormat="1" ht="24" spans="1:6">
      <c r="A607" s="22">
        <v>600</v>
      </c>
      <c r="B607" s="83" t="s">
        <v>3609</v>
      </c>
      <c r="C607" s="22" t="s">
        <v>46</v>
      </c>
      <c r="D607" s="83" t="s">
        <v>3610</v>
      </c>
      <c r="E607" s="83" t="s">
        <v>3586</v>
      </c>
      <c r="F607" s="22"/>
    </row>
    <row r="608" s="27" customFormat="1" ht="36" spans="1:6">
      <c r="A608" s="22">
        <v>601</v>
      </c>
      <c r="B608" s="83" t="s">
        <v>3611</v>
      </c>
      <c r="C608" s="22" t="s">
        <v>46</v>
      </c>
      <c r="D608" s="83" t="s">
        <v>3612</v>
      </c>
      <c r="E608" s="83" t="s">
        <v>3586</v>
      </c>
      <c r="F608" s="22"/>
    </row>
    <row r="609" s="27" customFormat="1" ht="55" customHeight="1" spans="1:6">
      <c r="A609" s="22">
        <v>602</v>
      </c>
      <c r="B609" s="83" t="s">
        <v>3613</v>
      </c>
      <c r="C609" s="22" t="s">
        <v>51</v>
      </c>
      <c r="D609" s="83" t="s">
        <v>3614</v>
      </c>
      <c r="E609" s="83" t="s">
        <v>3586</v>
      </c>
      <c r="F609" s="22"/>
    </row>
    <row r="610" s="27" customFormat="1" ht="55" customHeight="1" spans="1:6">
      <c r="A610" s="22">
        <v>603</v>
      </c>
      <c r="B610" s="83" t="s">
        <v>3615</v>
      </c>
      <c r="C610" s="22" t="s">
        <v>1199</v>
      </c>
      <c r="D610" s="83" t="s">
        <v>3610</v>
      </c>
      <c r="E610" s="83" t="s">
        <v>3586</v>
      </c>
      <c r="F610" s="22"/>
    </row>
    <row r="611" s="27" customFormat="1" ht="24" spans="1:6">
      <c r="A611" s="22">
        <v>604</v>
      </c>
      <c r="B611" s="83" t="s">
        <v>3616</v>
      </c>
      <c r="C611" s="22" t="s">
        <v>1199</v>
      </c>
      <c r="D611" s="83" t="s">
        <v>3610</v>
      </c>
      <c r="E611" s="83" t="s">
        <v>3586</v>
      </c>
      <c r="F611" s="22"/>
    </row>
    <row r="612" s="27" customFormat="1" ht="24" spans="1:6">
      <c r="A612" s="22">
        <v>605</v>
      </c>
      <c r="B612" s="83" t="s">
        <v>3617</v>
      </c>
      <c r="C612" s="22" t="s">
        <v>810</v>
      </c>
      <c r="D612" s="83" t="s">
        <v>3618</v>
      </c>
      <c r="E612" s="83" t="s">
        <v>3586</v>
      </c>
      <c r="F612" s="22"/>
    </row>
    <row r="613" s="27" customFormat="1" spans="1:6">
      <c r="A613" s="22">
        <v>606</v>
      </c>
      <c r="B613" s="83" t="s">
        <v>3619</v>
      </c>
      <c r="C613" s="22" t="s">
        <v>13</v>
      </c>
      <c r="D613" s="83" t="s">
        <v>3620</v>
      </c>
      <c r="E613" s="46"/>
      <c r="F613" s="83"/>
    </row>
    <row r="614" s="27" customFormat="1" spans="1:6">
      <c r="A614" s="22">
        <v>607</v>
      </c>
      <c r="B614" s="83" t="s">
        <v>3621</v>
      </c>
      <c r="C614" s="22" t="s">
        <v>13</v>
      </c>
      <c r="D614" s="83" t="s">
        <v>3620</v>
      </c>
      <c r="E614" s="46"/>
      <c r="F614" s="83"/>
    </row>
    <row r="615" s="27" customFormat="1" ht="22.5" spans="1:9">
      <c r="A615" s="60" t="s">
        <v>5128</v>
      </c>
      <c r="B615" s="34"/>
      <c r="C615" s="34"/>
      <c r="D615" s="34"/>
      <c r="E615" s="34"/>
      <c r="F615" s="35"/>
      <c r="G615" s="42" t="s">
        <v>5129</v>
      </c>
      <c r="H615" s="42" t="s">
        <v>5130</v>
      </c>
      <c r="I615" s="42" t="s">
        <v>5131</v>
      </c>
    </row>
    <row r="616" s="27" customFormat="1" ht="36" spans="1:6">
      <c r="A616" s="84">
        <v>608</v>
      </c>
      <c r="B616" s="85" t="s">
        <v>1973</v>
      </c>
      <c r="C616" s="86" t="s">
        <v>9</v>
      </c>
      <c r="D616" s="87" t="s">
        <v>1974</v>
      </c>
      <c r="E616" s="85"/>
      <c r="F616" s="88"/>
    </row>
    <row r="617" s="27" customFormat="1" ht="24" spans="1:6">
      <c r="A617" s="89">
        <v>609</v>
      </c>
      <c r="B617" s="90" t="s">
        <v>1976</v>
      </c>
      <c r="C617" s="91" t="s">
        <v>9</v>
      </c>
      <c r="D617" s="92" t="s">
        <v>1977</v>
      </c>
      <c r="E617" s="93"/>
      <c r="F617" s="94"/>
    </row>
    <row r="618" s="27" customFormat="1" ht="24" spans="1:6">
      <c r="A618" s="89">
        <v>610</v>
      </c>
      <c r="B618" s="90" t="s">
        <v>1978</v>
      </c>
      <c r="C618" s="91" t="s">
        <v>9</v>
      </c>
      <c r="D618" s="92" t="s">
        <v>1979</v>
      </c>
      <c r="E618" s="93"/>
      <c r="F618" s="94"/>
    </row>
    <row r="619" s="27" customFormat="1" ht="48" spans="1:6">
      <c r="A619" s="84">
        <v>611</v>
      </c>
      <c r="B619" s="90" t="s">
        <v>1980</v>
      </c>
      <c r="C619" s="91" t="s">
        <v>13</v>
      </c>
      <c r="D619" s="92" t="s">
        <v>1981</v>
      </c>
      <c r="E619" s="93"/>
      <c r="F619" s="94"/>
    </row>
    <row r="620" s="27" customFormat="1" ht="36" spans="1:6">
      <c r="A620" s="89">
        <v>612</v>
      </c>
      <c r="B620" s="90" t="s">
        <v>1982</v>
      </c>
      <c r="C620" s="91" t="s">
        <v>13</v>
      </c>
      <c r="D620" s="92" t="s">
        <v>1983</v>
      </c>
      <c r="E620" s="93"/>
      <c r="F620" s="94"/>
    </row>
    <row r="621" s="27" customFormat="1" ht="36" spans="1:6">
      <c r="A621" s="89">
        <v>613</v>
      </c>
      <c r="B621" s="90" t="s">
        <v>1984</v>
      </c>
      <c r="C621" s="91" t="s">
        <v>13</v>
      </c>
      <c r="D621" s="92" t="s">
        <v>1985</v>
      </c>
      <c r="E621" s="93"/>
      <c r="F621" s="94"/>
    </row>
    <row r="622" s="27" customFormat="1" ht="48" spans="1:6">
      <c r="A622" s="84">
        <v>614</v>
      </c>
      <c r="B622" s="90" t="s">
        <v>1986</v>
      </c>
      <c r="C622" s="91" t="s">
        <v>13</v>
      </c>
      <c r="D622" s="92" t="s">
        <v>1987</v>
      </c>
      <c r="E622" s="93"/>
      <c r="F622" s="94"/>
    </row>
    <row r="623" s="27" customFormat="1" ht="24" spans="1:6">
      <c r="A623" s="89">
        <v>615</v>
      </c>
      <c r="B623" s="90" t="s">
        <v>1988</v>
      </c>
      <c r="C623" s="91" t="s">
        <v>13</v>
      </c>
      <c r="D623" s="92" t="s">
        <v>1989</v>
      </c>
      <c r="E623" s="93"/>
      <c r="F623" s="94"/>
    </row>
    <row r="624" s="27" customFormat="1" ht="24" spans="1:6">
      <c r="A624" s="89">
        <v>616</v>
      </c>
      <c r="B624" s="90" t="s">
        <v>1990</v>
      </c>
      <c r="C624" s="91" t="s">
        <v>13</v>
      </c>
      <c r="D624" s="92" t="s">
        <v>1991</v>
      </c>
      <c r="E624" s="93"/>
      <c r="F624" s="94"/>
    </row>
    <row r="625" s="27" customFormat="1" ht="60" spans="1:6">
      <c r="A625" s="84">
        <v>617</v>
      </c>
      <c r="B625" s="90" t="s">
        <v>1992</v>
      </c>
      <c r="C625" s="91" t="s">
        <v>13</v>
      </c>
      <c r="D625" s="92" t="s">
        <v>1993</v>
      </c>
      <c r="E625" s="93"/>
      <c r="F625" s="94"/>
    </row>
    <row r="626" s="27" customFormat="1" ht="48" spans="1:6">
      <c r="A626" s="89">
        <v>618</v>
      </c>
      <c r="B626" s="90" t="s">
        <v>1994</v>
      </c>
      <c r="C626" s="91" t="s">
        <v>13</v>
      </c>
      <c r="D626" s="92" t="s">
        <v>1995</v>
      </c>
      <c r="E626" s="93"/>
      <c r="F626" s="94"/>
    </row>
    <row r="627" s="27" customFormat="1" ht="24" spans="1:6">
      <c r="A627" s="89">
        <v>619</v>
      </c>
      <c r="B627" s="90" t="s">
        <v>1996</v>
      </c>
      <c r="C627" s="91" t="s">
        <v>13</v>
      </c>
      <c r="D627" s="92" t="s">
        <v>1997</v>
      </c>
      <c r="E627" s="93"/>
      <c r="F627" s="94"/>
    </row>
    <row r="628" s="27" customFormat="1" ht="24" spans="1:6">
      <c r="A628" s="84">
        <v>620</v>
      </c>
      <c r="B628" s="90" t="s">
        <v>1998</v>
      </c>
      <c r="C628" s="91" t="s">
        <v>13</v>
      </c>
      <c r="D628" s="92" t="s">
        <v>1991</v>
      </c>
      <c r="E628" s="93"/>
      <c r="F628" s="94"/>
    </row>
    <row r="629" s="27" customFormat="1" ht="36" spans="1:6">
      <c r="A629" s="89">
        <v>621</v>
      </c>
      <c r="B629" s="90" t="s">
        <v>1999</v>
      </c>
      <c r="C629" s="91" t="s">
        <v>13</v>
      </c>
      <c r="D629" s="92" t="s">
        <v>2000</v>
      </c>
      <c r="E629" s="93"/>
      <c r="F629" s="94"/>
    </row>
    <row r="630" s="27" customFormat="1" ht="60" spans="1:6">
      <c r="A630" s="89">
        <v>622</v>
      </c>
      <c r="B630" s="90" t="s">
        <v>2001</v>
      </c>
      <c r="C630" s="91" t="s">
        <v>13</v>
      </c>
      <c r="D630" s="92" t="s">
        <v>2002</v>
      </c>
      <c r="E630" s="93"/>
      <c r="F630" s="94"/>
    </row>
    <row r="631" s="27" customFormat="1" ht="36" spans="1:6">
      <c r="A631" s="84">
        <v>623</v>
      </c>
      <c r="B631" s="90" t="s">
        <v>2003</v>
      </c>
      <c r="C631" s="91" t="s">
        <v>13</v>
      </c>
      <c r="D631" s="92" t="s">
        <v>2004</v>
      </c>
      <c r="E631" s="93"/>
      <c r="F631" s="94"/>
    </row>
    <row r="632" s="27" customFormat="1" ht="60" spans="1:6">
      <c r="A632" s="89">
        <v>624</v>
      </c>
      <c r="B632" s="90" t="s">
        <v>2005</v>
      </c>
      <c r="C632" s="91" t="s">
        <v>13</v>
      </c>
      <c r="D632" s="92" t="s">
        <v>2006</v>
      </c>
      <c r="E632" s="93"/>
      <c r="F632" s="94"/>
    </row>
    <row r="633" s="27" customFormat="1" ht="24" spans="1:6">
      <c r="A633" s="89">
        <v>625</v>
      </c>
      <c r="B633" s="90" t="s">
        <v>2007</v>
      </c>
      <c r="C633" s="91" t="s">
        <v>13</v>
      </c>
      <c r="D633" s="92" t="s">
        <v>2008</v>
      </c>
      <c r="E633" s="93"/>
      <c r="F633" s="94"/>
    </row>
    <row r="634" s="27" customFormat="1" spans="1:6">
      <c r="A634" s="84">
        <v>626</v>
      </c>
      <c r="B634" s="90" t="s">
        <v>2009</v>
      </c>
      <c r="C634" s="91" t="s">
        <v>13</v>
      </c>
      <c r="D634" s="92" t="s">
        <v>2010</v>
      </c>
      <c r="E634" s="93"/>
      <c r="F634" s="94"/>
    </row>
    <row r="635" s="27" customFormat="1" ht="36" spans="1:6">
      <c r="A635" s="89">
        <v>627</v>
      </c>
      <c r="B635" s="90" t="s">
        <v>2011</v>
      </c>
      <c r="C635" s="91" t="s">
        <v>13</v>
      </c>
      <c r="D635" s="92" t="s">
        <v>2012</v>
      </c>
      <c r="E635" s="93"/>
      <c r="F635" s="94"/>
    </row>
    <row r="636" s="27" customFormat="1" ht="36" spans="1:6">
      <c r="A636" s="89">
        <v>628</v>
      </c>
      <c r="B636" s="90" t="s">
        <v>2013</v>
      </c>
      <c r="C636" s="91" t="s">
        <v>13</v>
      </c>
      <c r="D636" s="92" t="s">
        <v>2014</v>
      </c>
      <c r="E636" s="93"/>
      <c r="F636" s="94"/>
    </row>
    <row r="637" s="27" customFormat="1" ht="36" spans="1:6">
      <c r="A637" s="84">
        <v>629</v>
      </c>
      <c r="B637" s="90" t="s">
        <v>2015</v>
      </c>
      <c r="C637" s="91" t="s">
        <v>13</v>
      </c>
      <c r="D637" s="92" t="s">
        <v>2016</v>
      </c>
      <c r="E637" s="93"/>
      <c r="F637" s="94"/>
    </row>
    <row r="638" s="27" customFormat="1" ht="24" spans="1:6">
      <c r="A638" s="89">
        <v>630</v>
      </c>
      <c r="B638" s="90" t="s">
        <v>2017</v>
      </c>
      <c r="C638" s="91" t="s">
        <v>13</v>
      </c>
      <c r="D638" s="92" t="s">
        <v>2016</v>
      </c>
      <c r="E638" s="93"/>
      <c r="F638" s="94"/>
    </row>
    <row r="639" s="27" customFormat="1" spans="1:6">
      <c r="A639" s="89">
        <v>631</v>
      </c>
      <c r="B639" s="90" t="s">
        <v>2018</v>
      </c>
      <c r="C639" s="91" t="s">
        <v>13</v>
      </c>
      <c r="D639" s="92" t="s">
        <v>2010</v>
      </c>
      <c r="E639" s="93"/>
      <c r="F639" s="94"/>
    </row>
    <row r="640" s="27" customFormat="1" ht="24" spans="1:6">
      <c r="A640" s="84">
        <v>632</v>
      </c>
      <c r="B640" s="90" t="s">
        <v>2019</v>
      </c>
      <c r="C640" s="91" t="s">
        <v>13</v>
      </c>
      <c r="D640" s="92" t="s">
        <v>2008</v>
      </c>
      <c r="E640" s="93"/>
      <c r="F640" s="94"/>
    </row>
    <row r="641" s="27" customFormat="1" ht="24" spans="1:6">
      <c r="A641" s="89">
        <v>633</v>
      </c>
      <c r="B641" s="90" t="s">
        <v>2020</v>
      </c>
      <c r="C641" s="91" t="s">
        <v>13</v>
      </c>
      <c r="D641" s="92" t="s">
        <v>2008</v>
      </c>
      <c r="E641" s="93"/>
      <c r="F641" s="94"/>
    </row>
    <row r="642" s="27" customFormat="1" ht="24" spans="1:6">
      <c r="A642" s="89">
        <v>634</v>
      </c>
      <c r="B642" s="90" t="s">
        <v>2021</v>
      </c>
      <c r="C642" s="91" t="s">
        <v>13</v>
      </c>
      <c r="D642" s="92" t="s">
        <v>2022</v>
      </c>
      <c r="E642" s="93"/>
      <c r="F642" s="94"/>
    </row>
    <row r="643" s="27" customFormat="1" spans="1:6">
      <c r="A643" s="84">
        <v>635</v>
      </c>
      <c r="B643" s="90" t="s">
        <v>2023</v>
      </c>
      <c r="C643" s="91" t="s">
        <v>13</v>
      </c>
      <c r="D643" s="92" t="s">
        <v>2024</v>
      </c>
      <c r="E643" s="93"/>
      <c r="F643" s="94"/>
    </row>
    <row r="644" s="27" customFormat="1" spans="1:6">
      <c r="A644" s="89">
        <v>636</v>
      </c>
      <c r="B644" s="90" t="s">
        <v>2025</v>
      </c>
      <c r="C644" s="91" t="s">
        <v>13</v>
      </c>
      <c r="D644" s="92" t="s">
        <v>2026</v>
      </c>
      <c r="E644" s="93"/>
      <c r="F644" s="94"/>
    </row>
    <row r="645" s="27" customFormat="1" ht="24" spans="1:6">
      <c r="A645" s="89">
        <v>637</v>
      </c>
      <c r="B645" s="90" t="s">
        <v>2027</v>
      </c>
      <c r="C645" s="91" t="s">
        <v>13</v>
      </c>
      <c r="D645" s="92" t="s">
        <v>2028</v>
      </c>
      <c r="E645" s="93"/>
      <c r="F645" s="94"/>
    </row>
    <row r="646" s="27" customFormat="1" ht="24" spans="1:6">
      <c r="A646" s="84">
        <v>638</v>
      </c>
      <c r="B646" s="90" t="s">
        <v>2029</v>
      </c>
      <c r="C646" s="91" t="s">
        <v>13</v>
      </c>
      <c r="D646" s="92" t="s">
        <v>2030</v>
      </c>
      <c r="E646" s="93"/>
      <c r="F646" s="94"/>
    </row>
    <row r="647" s="27" customFormat="1" ht="24" spans="1:6">
      <c r="A647" s="89">
        <v>639</v>
      </c>
      <c r="B647" s="90" t="s">
        <v>2031</v>
      </c>
      <c r="C647" s="91" t="s">
        <v>13</v>
      </c>
      <c r="D647" s="92" t="s">
        <v>2030</v>
      </c>
      <c r="E647" s="93"/>
      <c r="F647" s="94"/>
    </row>
    <row r="648" s="27" customFormat="1" ht="24" spans="1:6">
      <c r="A648" s="89">
        <v>640</v>
      </c>
      <c r="B648" s="90" t="s">
        <v>2032</v>
      </c>
      <c r="C648" s="91" t="s">
        <v>13</v>
      </c>
      <c r="D648" s="92" t="s">
        <v>2028</v>
      </c>
      <c r="E648" s="93"/>
      <c r="F648" s="94"/>
    </row>
    <row r="649" s="27" customFormat="1" ht="60" spans="1:6">
      <c r="A649" s="84">
        <v>641</v>
      </c>
      <c r="B649" s="90" t="s">
        <v>2033</v>
      </c>
      <c r="C649" s="91" t="s">
        <v>13</v>
      </c>
      <c r="D649" s="92" t="s">
        <v>2034</v>
      </c>
      <c r="E649" s="93"/>
      <c r="F649" s="94"/>
    </row>
    <row r="650" s="27" customFormat="1" ht="24" spans="1:6">
      <c r="A650" s="89">
        <v>642</v>
      </c>
      <c r="B650" s="90" t="s">
        <v>2035</v>
      </c>
      <c r="C650" s="91" t="s">
        <v>13</v>
      </c>
      <c r="D650" s="92" t="s">
        <v>2028</v>
      </c>
      <c r="E650" s="93"/>
      <c r="F650" s="94"/>
    </row>
    <row r="651" s="27" customFormat="1" ht="36" spans="1:6">
      <c r="A651" s="89">
        <v>643</v>
      </c>
      <c r="B651" s="90" t="s">
        <v>2036</v>
      </c>
      <c r="C651" s="91" t="s">
        <v>13</v>
      </c>
      <c r="D651" s="92" t="s">
        <v>2037</v>
      </c>
      <c r="E651" s="93"/>
      <c r="F651" s="94"/>
    </row>
    <row r="652" s="27" customFormat="1" ht="48" spans="1:6">
      <c r="A652" s="84"/>
      <c r="B652" s="95" t="s">
        <v>5132</v>
      </c>
      <c r="C652" s="96" t="s">
        <v>13</v>
      </c>
      <c r="D652" s="97" t="s">
        <v>5133</v>
      </c>
      <c r="E652" s="98"/>
      <c r="F652" s="56" t="s">
        <v>5134</v>
      </c>
    </row>
    <row r="653" s="27" customFormat="1" spans="1:6">
      <c r="A653" s="89">
        <v>644</v>
      </c>
      <c r="B653" s="90" t="s">
        <v>2038</v>
      </c>
      <c r="C653" s="91" t="s">
        <v>13</v>
      </c>
      <c r="D653" s="92" t="s">
        <v>2026</v>
      </c>
      <c r="E653" s="93"/>
      <c r="F653" s="94"/>
    </row>
    <row r="654" s="27" customFormat="1" ht="36" spans="1:6">
      <c r="A654" s="89">
        <v>645</v>
      </c>
      <c r="B654" s="90" t="s">
        <v>2039</v>
      </c>
      <c r="C654" s="91" t="s">
        <v>13</v>
      </c>
      <c r="D654" s="92" t="s">
        <v>2040</v>
      </c>
      <c r="E654" s="93"/>
      <c r="F654" s="94"/>
    </row>
    <row r="655" s="27" customFormat="1" ht="24" spans="1:6">
      <c r="A655" s="84">
        <v>646</v>
      </c>
      <c r="B655" s="90" t="s">
        <v>2041</v>
      </c>
      <c r="C655" s="91" t="s">
        <v>13</v>
      </c>
      <c r="D655" s="92" t="s">
        <v>2042</v>
      </c>
      <c r="E655" s="93"/>
      <c r="F655" s="94"/>
    </row>
    <row r="656" s="27" customFormat="1" ht="36" spans="1:6">
      <c r="A656" s="89">
        <v>647</v>
      </c>
      <c r="B656" s="99" t="s">
        <v>2043</v>
      </c>
      <c r="C656" s="91" t="s">
        <v>134</v>
      </c>
      <c r="D656" s="92" t="s">
        <v>2044</v>
      </c>
      <c r="E656" s="99"/>
      <c r="F656" s="94"/>
    </row>
    <row r="657" s="27" customFormat="1" ht="24" spans="1:6">
      <c r="A657" s="89">
        <v>648</v>
      </c>
      <c r="B657" s="90" t="s">
        <v>2045</v>
      </c>
      <c r="C657" s="91" t="s">
        <v>134</v>
      </c>
      <c r="D657" s="92" t="s">
        <v>2026</v>
      </c>
      <c r="E657" s="93"/>
      <c r="F657" s="94"/>
    </row>
    <row r="658" s="27" customFormat="1" ht="72" spans="1:6">
      <c r="A658" s="84">
        <v>649</v>
      </c>
      <c r="B658" s="90" t="s">
        <v>2046</v>
      </c>
      <c r="C658" s="91" t="s">
        <v>29</v>
      </c>
      <c r="D658" s="92" t="s">
        <v>2047</v>
      </c>
      <c r="E658" s="93"/>
      <c r="F658" s="94"/>
    </row>
    <row r="659" s="27" customFormat="1" ht="36" spans="1:6">
      <c r="A659" s="89">
        <v>650</v>
      </c>
      <c r="B659" s="90" t="s">
        <v>2048</v>
      </c>
      <c r="C659" s="91" t="s">
        <v>32</v>
      </c>
      <c r="D659" s="92" t="s">
        <v>2049</v>
      </c>
      <c r="E659" s="93"/>
      <c r="F659" s="94"/>
    </row>
    <row r="660" s="27" customFormat="1" ht="24" spans="1:6">
      <c r="A660" s="89">
        <v>651</v>
      </c>
      <c r="B660" s="90" t="s">
        <v>2050</v>
      </c>
      <c r="C660" s="91" t="s">
        <v>32</v>
      </c>
      <c r="D660" s="92" t="s">
        <v>2051</v>
      </c>
      <c r="E660" s="93"/>
      <c r="F660" s="94"/>
    </row>
    <row r="661" s="27" customFormat="1" ht="24" spans="1:6">
      <c r="A661" s="84">
        <v>652</v>
      </c>
      <c r="B661" s="90" t="s">
        <v>2052</v>
      </c>
      <c r="C661" s="91" t="s">
        <v>32</v>
      </c>
      <c r="D661" s="92" t="s">
        <v>2053</v>
      </c>
      <c r="E661" s="93"/>
      <c r="F661" s="94"/>
    </row>
    <row r="662" s="27" customFormat="1" ht="24" spans="1:6">
      <c r="A662" s="89">
        <v>653</v>
      </c>
      <c r="B662" s="90" t="s">
        <v>2054</v>
      </c>
      <c r="C662" s="91" t="s">
        <v>32</v>
      </c>
      <c r="D662" s="92" t="s">
        <v>2055</v>
      </c>
      <c r="E662" s="93"/>
      <c r="F662" s="94"/>
    </row>
    <row r="663" s="27" customFormat="1" ht="60" spans="1:6">
      <c r="A663" s="89">
        <v>654</v>
      </c>
      <c r="B663" s="90" t="s">
        <v>2056</v>
      </c>
      <c r="C663" s="91" t="s">
        <v>32</v>
      </c>
      <c r="D663" s="92" t="s">
        <v>2057</v>
      </c>
      <c r="E663" s="93"/>
      <c r="F663" s="94"/>
    </row>
    <row r="664" s="27" customFormat="1" ht="36" spans="1:6">
      <c r="A664" s="84">
        <v>655</v>
      </c>
      <c r="B664" s="90" t="s">
        <v>2058</v>
      </c>
      <c r="C664" s="91" t="s">
        <v>32</v>
      </c>
      <c r="D664" s="92" t="s">
        <v>2059</v>
      </c>
      <c r="E664" s="93"/>
      <c r="F664" s="94"/>
    </row>
    <row r="665" s="27" customFormat="1" ht="48" spans="1:6">
      <c r="A665" s="89">
        <v>656</v>
      </c>
      <c r="B665" s="90" t="s">
        <v>2060</v>
      </c>
      <c r="C665" s="91" t="s">
        <v>1199</v>
      </c>
      <c r="D665" s="92" t="s">
        <v>2061</v>
      </c>
      <c r="E665" s="93"/>
      <c r="F665" s="94"/>
    </row>
    <row r="666" s="27" customFormat="1" ht="24" spans="1:6">
      <c r="A666" s="89">
        <v>657</v>
      </c>
      <c r="B666" s="90" t="s">
        <v>2062</v>
      </c>
      <c r="C666" s="91" t="s">
        <v>700</v>
      </c>
      <c r="D666" s="92" t="s">
        <v>2063</v>
      </c>
      <c r="E666" s="93"/>
      <c r="F666" s="94"/>
    </row>
    <row r="667" s="27" customFormat="1" ht="24" spans="1:6">
      <c r="A667" s="84">
        <v>658</v>
      </c>
      <c r="B667" s="90" t="s">
        <v>2064</v>
      </c>
      <c r="C667" s="91" t="s">
        <v>51</v>
      </c>
      <c r="D667" s="92" t="s">
        <v>2065</v>
      </c>
      <c r="E667" s="93"/>
      <c r="F667" s="94"/>
    </row>
    <row r="668" s="27" customFormat="1" ht="36" spans="1:6">
      <c r="A668" s="89">
        <v>659</v>
      </c>
      <c r="B668" s="90" t="s">
        <v>2066</v>
      </c>
      <c r="C668" s="91" t="s">
        <v>51</v>
      </c>
      <c r="D668" s="92" t="s">
        <v>2067</v>
      </c>
      <c r="E668" s="93"/>
      <c r="F668" s="94"/>
    </row>
    <row r="669" s="27" customFormat="1" ht="48" spans="1:6">
      <c r="A669" s="89">
        <v>660</v>
      </c>
      <c r="B669" s="100" t="s">
        <v>2068</v>
      </c>
      <c r="C669" s="101" t="s">
        <v>13</v>
      </c>
      <c r="D669" s="102" t="s">
        <v>2069</v>
      </c>
      <c r="E669" s="103"/>
      <c r="F669" s="94"/>
    </row>
    <row r="670" s="27" customFormat="1" ht="60" spans="1:6">
      <c r="A670" s="84">
        <v>661</v>
      </c>
      <c r="B670" s="104" t="s">
        <v>2070</v>
      </c>
      <c r="C670" s="84" t="s">
        <v>51</v>
      </c>
      <c r="D670" s="104" t="s">
        <v>2071</v>
      </c>
      <c r="E670" s="93"/>
      <c r="F670" s="105"/>
    </row>
    <row r="671" s="27" customFormat="1" ht="22.5" spans="1:6">
      <c r="A671" s="89">
        <v>662</v>
      </c>
      <c r="B671" s="34"/>
      <c r="C671" s="34"/>
      <c r="D671" s="34"/>
      <c r="E671" s="34"/>
      <c r="F671" s="35"/>
    </row>
    <row r="672" s="27" customFormat="1" ht="36" spans="1:6">
      <c r="A672" s="89">
        <v>663</v>
      </c>
      <c r="B672" s="21" t="s">
        <v>1399</v>
      </c>
      <c r="C672" s="44" t="s">
        <v>9</v>
      </c>
      <c r="D672" s="45" t="s">
        <v>1400</v>
      </c>
      <c r="E672" s="66"/>
      <c r="F672" s="66"/>
    </row>
    <row r="673" s="27" customFormat="1" ht="24" spans="1:6">
      <c r="A673" s="84">
        <v>664</v>
      </c>
      <c r="B673" s="18" t="s">
        <v>1402</v>
      </c>
      <c r="C673" s="48" t="s">
        <v>9</v>
      </c>
      <c r="D673" s="49" t="s">
        <v>1403</v>
      </c>
      <c r="E673" s="46"/>
      <c r="F673" s="46"/>
    </row>
    <row r="674" s="27" customFormat="1" ht="36" spans="1:6">
      <c r="A674" s="89">
        <v>665</v>
      </c>
      <c r="B674" s="106" t="s">
        <v>1404</v>
      </c>
      <c r="C674" s="48" t="s">
        <v>9</v>
      </c>
      <c r="D674" s="49" t="s">
        <v>5135</v>
      </c>
      <c r="E674" s="46"/>
      <c r="F674" s="107"/>
    </row>
    <row r="675" s="27" customFormat="1" ht="24" spans="1:6">
      <c r="A675" s="89">
        <v>666</v>
      </c>
      <c r="B675" s="18" t="s">
        <v>1406</v>
      </c>
      <c r="C675" s="48" t="s">
        <v>9</v>
      </c>
      <c r="D675" s="49" t="s">
        <v>1407</v>
      </c>
      <c r="E675" s="46"/>
      <c r="F675" s="46"/>
    </row>
    <row r="676" s="27" customFormat="1" ht="36" spans="1:6">
      <c r="A676" s="84">
        <v>667</v>
      </c>
      <c r="B676" s="18" t="s">
        <v>1408</v>
      </c>
      <c r="C676" s="48" t="s">
        <v>9</v>
      </c>
      <c r="D676" s="49" t="s">
        <v>1400</v>
      </c>
      <c r="E676" s="46"/>
      <c r="F676" s="46"/>
    </row>
    <row r="677" s="27" customFormat="1" ht="36" spans="1:6">
      <c r="A677" s="89">
        <v>668</v>
      </c>
      <c r="B677" s="18" t="s">
        <v>1409</v>
      </c>
      <c r="C677" s="48" t="s">
        <v>13</v>
      </c>
      <c r="D677" s="49" t="s">
        <v>1410</v>
      </c>
      <c r="E677" s="46"/>
      <c r="F677" s="46"/>
    </row>
    <row r="678" s="27" customFormat="1" ht="24" spans="1:6">
      <c r="A678" s="89">
        <v>669</v>
      </c>
      <c r="B678" s="18" t="s">
        <v>1411</v>
      </c>
      <c r="C678" s="48" t="s">
        <v>13</v>
      </c>
      <c r="D678" s="49" t="s">
        <v>1412</v>
      </c>
      <c r="E678" s="46"/>
      <c r="F678" s="46"/>
    </row>
    <row r="679" s="27" customFormat="1" ht="24" spans="1:6">
      <c r="A679" s="84">
        <v>670</v>
      </c>
      <c r="B679" s="18" t="s">
        <v>1413</v>
      </c>
      <c r="C679" s="48" t="s">
        <v>13</v>
      </c>
      <c r="D679" s="49" t="s">
        <v>1407</v>
      </c>
      <c r="E679" s="46"/>
      <c r="F679" s="46"/>
    </row>
    <row r="680" s="27" customFormat="1" ht="96" spans="1:6">
      <c r="A680" s="89">
        <v>671</v>
      </c>
      <c r="B680" s="18" t="s">
        <v>1414</v>
      </c>
      <c r="C680" s="48" t="s">
        <v>13</v>
      </c>
      <c r="D680" s="49" t="s">
        <v>1407</v>
      </c>
      <c r="E680" s="46"/>
      <c r="F680" s="46"/>
    </row>
    <row r="681" s="27" customFormat="1" ht="84" spans="1:6">
      <c r="A681" s="89">
        <v>672</v>
      </c>
      <c r="B681" s="18" t="s">
        <v>1415</v>
      </c>
      <c r="C681" s="48" t="s">
        <v>13</v>
      </c>
      <c r="D681" s="49" t="s">
        <v>1416</v>
      </c>
      <c r="E681" s="46"/>
      <c r="F681" s="46"/>
    </row>
    <row r="682" s="27" customFormat="1" ht="24" spans="1:6">
      <c r="A682" s="84">
        <v>673</v>
      </c>
      <c r="B682" s="18" t="s">
        <v>1417</v>
      </c>
      <c r="C682" s="48" t="s">
        <v>13</v>
      </c>
      <c r="D682" s="49" t="s">
        <v>1403</v>
      </c>
      <c r="E682" s="46"/>
      <c r="F682" s="46"/>
    </row>
    <row r="683" s="27" customFormat="1" ht="36" spans="1:6">
      <c r="A683" s="89">
        <v>674</v>
      </c>
      <c r="B683" s="18" t="s">
        <v>1418</v>
      </c>
      <c r="C683" s="48" t="s">
        <v>13</v>
      </c>
      <c r="D683" s="49" t="s">
        <v>1419</v>
      </c>
      <c r="E683" s="46"/>
      <c r="F683" s="46"/>
    </row>
    <row r="684" s="27" customFormat="1" ht="24" spans="1:6">
      <c r="A684" s="89">
        <v>675</v>
      </c>
      <c r="B684" s="18" t="s">
        <v>1420</v>
      </c>
      <c r="C684" s="48" t="s">
        <v>13</v>
      </c>
      <c r="D684" s="49" t="s">
        <v>1403</v>
      </c>
      <c r="E684" s="46"/>
      <c r="F684" s="46"/>
    </row>
    <row r="685" s="27" customFormat="1" ht="24" spans="1:6">
      <c r="A685" s="84">
        <v>676</v>
      </c>
      <c r="B685" s="18" t="s">
        <v>1421</v>
      </c>
      <c r="C685" s="48" t="s">
        <v>13</v>
      </c>
      <c r="D685" s="49" t="s">
        <v>1407</v>
      </c>
      <c r="E685" s="46"/>
      <c r="F685" s="46"/>
    </row>
    <row r="686" s="27" customFormat="1" ht="24" spans="1:6">
      <c r="A686" s="89">
        <v>677</v>
      </c>
      <c r="B686" s="18" t="s">
        <v>1422</v>
      </c>
      <c r="C686" s="48" t="s">
        <v>13</v>
      </c>
      <c r="D686" s="49" t="s">
        <v>1423</v>
      </c>
      <c r="E686" s="46"/>
      <c r="F686" s="46"/>
    </row>
    <row r="687" s="27" customFormat="1" ht="24" spans="1:6">
      <c r="A687" s="89">
        <v>678</v>
      </c>
      <c r="B687" s="18" t="s">
        <v>1424</v>
      </c>
      <c r="C687" s="48" t="s">
        <v>13</v>
      </c>
      <c r="D687" s="49" t="s">
        <v>1423</v>
      </c>
      <c r="E687" s="46"/>
      <c r="F687" s="46"/>
    </row>
    <row r="688" s="27" customFormat="1" ht="24" spans="1:6">
      <c r="A688" s="84">
        <v>679</v>
      </c>
      <c r="B688" s="18" t="s">
        <v>1425</v>
      </c>
      <c r="C688" s="48" t="s">
        <v>13</v>
      </c>
      <c r="D688" s="49" t="s">
        <v>1423</v>
      </c>
      <c r="E688" s="46"/>
      <c r="F688" s="46"/>
    </row>
    <row r="689" s="27" customFormat="1" ht="24" spans="1:6">
      <c r="A689" s="89">
        <v>680</v>
      </c>
      <c r="B689" s="18" t="s">
        <v>1426</v>
      </c>
      <c r="C689" s="48" t="s">
        <v>13</v>
      </c>
      <c r="D689" s="49" t="s">
        <v>1403</v>
      </c>
      <c r="E689" s="46"/>
      <c r="F689" s="46"/>
    </row>
    <row r="690" s="27" customFormat="1" ht="24" spans="1:6">
      <c r="A690" s="89">
        <v>681</v>
      </c>
      <c r="B690" s="18" t="s">
        <v>1427</v>
      </c>
      <c r="C690" s="48" t="s">
        <v>13</v>
      </c>
      <c r="D690" s="49" t="s">
        <v>1428</v>
      </c>
      <c r="E690" s="46"/>
      <c r="F690" s="46"/>
    </row>
    <row r="691" s="27" customFormat="1" ht="24" spans="1:6">
      <c r="A691" s="84">
        <v>682</v>
      </c>
      <c r="B691" s="18" t="s">
        <v>1429</v>
      </c>
      <c r="C691" s="48" t="s">
        <v>13</v>
      </c>
      <c r="D691" s="49" t="s">
        <v>1407</v>
      </c>
      <c r="E691" s="46"/>
      <c r="F691" s="46"/>
    </row>
    <row r="692" s="27" customFormat="1" ht="84" spans="1:6">
      <c r="A692" s="89">
        <v>683</v>
      </c>
      <c r="B692" s="18" t="s">
        <v>1430</v>
      </c>
      <c r="C692" s="48" t="s">
        <v>13</v>
      </c>
      <c r="D692" s="49" t="s">
        <v>1431</v>
      </c>
      <c r="E692" s="46"/>
      <c r="F692" s="46"/>
    </row>
    <row r="693" s="27" customFormat="1" ht="24" spans="1:6">
      <c r="A693" s="89">
        <v>684</v>
      </c>
      <c r="B693" s="18" t="s">
        <v>1432</v>
      </c>
      <c r="C693" s="48" t="s">
        <v>13</v>
      </c>
      <c r="D693" s="49" t="s">
        <v>1433</v>
      </c>
      <c r="E693" s="46"/>
      <c r="F693" s="46"/>
    </row>
    <row r="694" s="27" customFormat="1" ht="24" spans="1:6">
      <c r="A694" s="84">
        <v>685</v>
      </c>
      <c r="B694" s="18" t="s">
        <v>1434</v>
      </c>
      <c r="C694" s="48" t="s">
        <v>13</v>
      </c>
      <c r="D694" s="49" t="s">
        <v>1435</v>
      </c>
      <c r="E694" s="46"/>
      <c r="F694" s="46"/>
    </row>
    <row r="695" s="27" customFormat="1" ht="48" spans="1:6">
      <c r="A695" s="89">
        <v>686</v>
      </c>
      <c r="B695" s="18" t="s">
        <v>1436</v>
      </c>
      <c r="C695" s="48" t="s">
        <v>13</v>
      </c>
      <c r="D695" s="49" t="s">
        <v>1437</v>
      </c>
      <c r="E695" s="46"/>
      <c r="F695" s="46"/>
    </row>
    <row r="696" s="27" customFormat="1" ht="24" spans="1:6">
      <c r="A696" s="89">
        <v>687</v>
      </c>
      <c r="B696" s="18" t="s">
        <v>1438</v>
      </c>
      <c r="C696" s="48" t="s">
        <v>13</v>
      </c>
      <c r="D696" s="49" t="s">
        <v>1423</v>
      </c>
      <c r="E696" s="46"/>
      <c r="F696" s="46"/>
    </row>
    <row r="697" s="27" customFormat="1" ht="24" spans="1:6">
      <c r="A697" s="84">
        <v>688</v>
      </c>
      <c r="B697" s="18" t="s">
        <v>1439</v>
      </c>
      <c r="C697" s="48" t="s">
        <v>13</v>
      </c>
      <c r="D697" s="49" t="s">
        <v>1440</v>
      </c>
      <c r="E697" s="46"/>
      <c r="F697" s="46"/>
    </row>
    <row r="698" s="27" customFormat="1" ht="24" spans="1:6">
      <c r="A698" s="89">
        <v>689</v>
      </c>
      <c r="B698" s="18" t="s">
        <v>1441</v>
      </c>
      <c r="C698" s="48" t="s">
        <v>13</v>
      </c>
      <c r="D698" s="49" t="s">
        <v>1440</v>
      </c>
      <c r="E698" s="46"/>
      <c r="F698" s="46"/>
    </row>
    <row r="699" s="27" customFormat="1" ht="24" spans="1:6">
      <c r="A699" s="89">
        <v>690</v>
      </c>
      <c r="B699" s="18" t="s">
        <v>1442</v>
      </c>
      <c r="C699" s="48" t="s">
        <v>13</v>
      </c>
      <c r="D699" s="49" t="s">
        <v>1435</v>
      </c>
      <c r="E699" s="46"/>
      <c r="F699" s="46"/>
    </row>
    <row r="700" s="27" customFormat="1" ht="24" spans="1:6">
      <c r="A700" s="84">
        <v>691</v>
      </c>
      <c r="B700" s="18" t="s">
        <v>1443</v>
      </c>
      <c r="C700" s="48" t="s">
        <v>13</v>
      </c>
      <c r="D700" s="49" t="s">
        <v>1423</v>
      </c>
      <c r="E700" s="46"/>
      <c r="F700" s="46"/>
    </row>
    <row r="701" s="27" customFormat="1" ht="24" spans="1:6">
      <c r="A701" s="89">
        <v>692</v>
      </c>
      <c r="B701" s="18" t="s">
        <v>1444</v>
      </c>
      <c r="C701" s="48" t="s">
        <v>134</v>
      </c>
      <c r="D701" s="49" t="s">
        <v>1403</v>
      </c>
      <c r="E701" s="46"/>
      <c r="F701" s="46"/>
    </row>
    <row r="702" s="27" customFormat="1" ht="24" spans="1:6">
      <c r="A702" s="89">
        <v>693</v>
      </c>
      <c r="B702" s="18" t="s">
        <v>1445</v>
      </c>
      <c r="C702" s="48" t="s">
        <v>134</v>
      </c>
      <c r="D702" s="49" t="s">
        <v>1407</v>
      </c>
      <c r="E702" s="46"/>
      <c r="F702" s="46"/>
    </row>
    <row r="703" s="27" customFormat="1" ht="24" spans="1:6">
      <c r="A703" s="84">
        <v>694</v>
      </c>
      <c r="B703" s="18" t="s">
        <v>1446</v>
      </c>
      <c r="C703" s="48" t="s">
        <v>1199</v>
      </c>
      <c r="D703" s="49" t="s">
        <v>1447</v>
      </c>
      <c r="E703" s="46"/>
      <c r="F703" s="46"/>
    </row>
    <row r="704" s="27" customFormat="1" spans="1:6">
      <c r="A704" s="89">
        <v>695</v>
      </c>
      <c r="B704" s="18" t="s">
        <v>1448</v>
      </c>
      <c r="C704" s="48" t="s">
        <v>32</v>
      </c>
      <c r="D704" s="49" t="s">
        <v>1449</v>
      </c>
      <c r="E704" s="46"/>
      <c r="F704" s="46"/>
    </row>
    <row r="705" s="27" customFormat="1" spans="1:6">
      <c r="A705" s="89">
        <v>696</v>
      </c>
      <c r="B705" s="18" t="s">
        <v>1450</v>
      </c>
      <c r="C705" s="48" t="s">
        <v>32</v>
      </c>
      <c r="D705" s="49" t="s">
        <v>1451</v>
      </c>
      <c r="E705" s="46"/>
      <c r="F705" s="46"/>
    </row>
    <row r="706" s="27" customFormat="1" ht="36" spans="1:6">
      <c r="A706" s="84">
        <v>697</v>
      </c>
      <c r="B706" s="18" t="s">
        <v>1452</v>
      </c>
      <c r="C706" s="48" t="s">
        <v>32</v>
      </c>
      <c r="D706" s="49" t="s">
        <v>1453</v>
      </c>
      <c r="E706" s="46"/>
      <c r="F706" s="46"/>
    </row>
    <row r="707" s="27" customFormat="1" ht="36" spans="1:6">
      <c r="A707" s="89">
        <v>698</v>
      </c>
      <c r="B707" s="18" t="s">
        <v>1454</v>
      </c>
      <c r="C707" s="48" t="s">
        <v>700</v>
      </c>
      <c r="D707" s="49" t="s">
        <v>1455</v>
      </c>
      <c r="E707" s="46"/>
      <c r="F707" s="46"/>
    </row>
    <row r="708" s="27" customFormat="1" spans="1:6">
      <c r="A708" s="89">
        <v>699</v>
      </c>
      <c r="B708" s="18" t="s">
        <v>1456</v>
      </c>
      <c r="C708" s="48" t="s">
        <v>700</v>
      </c>
      <c r="D708" s="49" t="s">
        <v>1433</v>
      </c>
      <c r="E708" s="46"/>
      <c r="F708" s="46"/>
    </row>
    <row r="709" s="27" customFormat="1" ht="24" spans="1:6">
      <c r="A709" s="84">
        <v>700</v>
      </c>
      <c r="B709" s="18" t="s">
        <v>1457</v>
      </c>
      <c r="C709" s="48" t="s">
        <v>700</v>
      </c>
      <c r="D709" s="49" t="s">
        <v>1458</v>
      </c>
      <c r="E709" s="46"/>
      <c r="F709" s="46"/>
    </row>
    <row r="710" s="27" customFormat="1" ht="24" spans="1:6">
      <c r="A710" s="89">
        <v>701</v>
      </c>
      <c r="B710" s="18" t="s">
        <v>1459</v>
      </c>
      <c r="C710" s="48" t="s">
        <v>46</v>
      </c>
      <c r="D710" s="49" t="s">
        <v>1407</v>
      </c>
      <c r="E710" s="46"/>
      <c r="F710" s="46"/>
    </row>
    <row r="711" s="27" customFormat="1" ht="24" spans="1:6">
      <c r="A711" s="89">
        <v>702</v>
      </c>
      <c r="B711" s="18" t="s">
        <v>1460</v>
      </c>
      <c r="C711" s="48" t="s">
        <v>46</v>
      </c>
      <c r="D711" s="49" t="s">
        <v>1403</v>
      </c>
      <c r="E711" s="46"/>
      <c r="F711" s="46"/>
    </row>
    <row r="712" s="27" customFormat="1" ht="24" spans="1:6">
      <c r="A712" s="84">
        <v>703</v>
      </c>
      <c r="B712" s="18" t="s">
        <v>1461</v>
      </c>
      <c r="C712" s="48" t="s">
        <v>46</v>
      </c>
      <c r="D712" s="49" t="s">
        <v>1462</v>
      </c>
      <c r="E712" s="46"/>
      <c r="F712" s="46"/>
    </row>
    <row r="713" s="27" customFormat="1" ht="36" spans="1:6">
      <c r="A713" s="89">
        <v>704</v>
      </c>
      <c r="B713" s="18" t="s">
        <v>1463</v>
      </c>
      <c r="C713" s="48" t="s">
        <v>46</v>
      </c>
      <c r="D713" s="49" t="s">
        <v>1464</v>
      </c>
      <c r="E713" s="46"/>
      <c r="F713" s="46"/>
    </row>
    <row r="714" s="27" customFormat="1" spans="1:6">
      <c r="A714" s="89">
        <v>705</v>
      </c>
      <c r="B714" s="18" t="s">
        <v>1465</v>
      </c>
      <c r="C714" s="48" t="s">
        <v>46</v>
      </c>
      <c r="D714" s="49" t="s">
        <v>1466</v>
      </c>
      <c r="E714" s="46"/>
      <c r="F714" s="46"/>
    </row>
    <row r="715" s="27" customFormat="1" spans="1:6">
      <c r="A715" s="84">
        <v>706</v>
      </c>
      <c r="B715" s="18" t="s">
        <v>1467</v>
      </c>
      <c r="C715" s="48" t="s">
        <v>46</v>
      </c>
      <c r="D715" s="49" t="s">
        <v>1468</v>
      </c>
      <c r="E715" s="46"/>
      <c r="F715" s="46"/>
    </row>
    <row r="716" s="27" customFormat="1" spans="1:6">
      <c r="A716" s="89">
        <v>707</v>
      </c>
      <c r="B716" s="18" t="s">
        <v>1469</v>
      </c>
      <c r="C716" s="48" t="s">
        <v>51</v>
      </c>
      <c r="D716" s="49" t="s">
        <v>1470</v>
      </c>
      <c r="E716" s="46"/>
      <c r="F716" s="46"/>
    </row>
    <row r="717" s="27" customFormat="1" ht="24" spans="1:6">
      <c r="A717" s="89">
        <v>708</v>
      </c>
      <c r="B717" s="18" t="s">
        <v>1471</v>
      </c>
      <c r="C717" s="48" t="s">
        <v>51</v>
      </c>
      <c r="D717" s="49" t="s">
        <v>1407</v>
      </c>
      <c r="E717" s="46"/>
      <c r="F717" s="46"/>
    </row>
    <row r="718" s="27" customFormat="1" spans="1:1">
      <c r="A718" s="84">
        <v>709</v>
      </c>
    </row>
    <row r="719" s="27" customFormat="1" ht="24" spans="1:6">
      <c r="A719" s="89">
        <v>710</v>
      </c>
      <c r="B719" s="18" t="s">
        <v>1472</v>
      </c>
      <c r="C719" s="48" t="s">
        <v>51</v>
      </c>
      <c r="D719" s="49" t="s">
        <v>1403</v>
      </c>
      <c r="E719" s="46"/>
      <c r="F719" s="46"/>
    </row>
    <row r="720" s="27" customFormat="1" ht="24" spans="1:6">
      <c r="A720" s="89">
        <v>711</v>
      </c>
      <c r="B720" s="18" t="s">
        <v>1473</v>
      </c>
      <c r="C720" s="51" t="s">
        <v>13</v>
      </c>
      <c r="D720" s="52" t="s">
        <v>1474</v>
      </c>
      <c r="E720" s="46"/>
      <c r="F720" s="46"/>
    </row>
    <row r="721" s="27" customFormat="1" ht="24" spans="1:6">
      <c r="A721" s="84">
        <v>712</v>
      </c>
      <c r="B721" s="50" t="s">
        <v>1475</v>
      </c>
      <c r="C721" s="51" t="s">
        <v>13</v>
      </c>
      <c r="D721" s="52" t="s">
        <v>1474</v>
      </c>
      <c r="E721" s="46"/>
      <c r="F721" s="46"/>
    </row>
    <row r="722" s="27" customFormat="1" ht="24" spans="1:6">
      <c r="A722" s="89">
        <v>713</v>
      </c>
      <c r="B722" s="50" t="s">
        <v>1476</v>
      </c>
      <c r="C722" s="51" t="s">
        <v>13</v>
      </c>
      <c r="D722" s="52" t="s">
        <v>1474</v>
      </c>
      <c r="E722" s="46"/>
      <c r="F722" s="46"/>
    </row>
    <row r="723" s="27" customFormat="1" ht="22.5" spans="1:9">
      <c r="A723" s="60" t="s">
        <v>5136</v>
      </c>
      <c r="B723" s="34"/>
      <c r="C723" s="34"/>
      <c r="D723" s="34"/>
      <c r="E723" s="34"/>
      <c r="F723" s="35"/>
      <c r="G723" s="42" t="s">
        <v>5137</v>
      </c>
      <c r="H723" s="42" t="s">
        <v>5138</v>
      </c>
      <c r="I723" s="42" t="s">
        <v>5139</v>
      </c>
    </row>
    <row r="724" s="27" customFormat="1" ht="48" spans="1:6">
      <c r="A724" s="22">
        <v>714</v>
      </c>
      <c r="B724" s="21" t="s">
        <v>8</v>
      </c>
      <c r="C724" s="44" t="s">
        <v>9</v>
      </c>
      <c r="D724" s="45" t="s">
        <v>10</v>
      </c>
      <c r="E724" s="66"/>
      <c r="F724" s="66"/>
    </row>
    <row r="725" s="27" customFormat="1" ht="24" spans="1:6">
      <c r="A725" s="22">
        <v>715</v>
      </c>
      <c r="B725" s="18" t="s">
        <v>12</v>
      </c>
      <c r="C725" s="48" t="s">
        <v>13</v>
      </c>
      <c r="D725" s="49" t="s">
        <v>14</v>
      </c>
      <c r="E725" s="46"/>
      <c r="F725" s="46"/>
    </row>
    <row r="726" s="27" customFormat="1" ht="24" spans="1:6">
      <c r="A726" s="43">
        <v>716</v>
      </c>
      <c r="B726" s="18" t="s">
        <v>15</v>
      </c>
      <c r="C726" s="48" t="s">
        <v>13</v>
      </c>
      <c r="D726" s="49" t="s">
        <v>16</v>
      </c>
      <c r="E726" s="46"/>
      <c r="F726" s="46"/>
    </row>
    <row r="727" s="27" customFormat="1" ht="24" spans="1:6">
      <c r="A727" s="22">
        <v>717</v>
      </c>
      <c r="B727" s="18" t="s">
        <v>17</v>
      </c>
      <c r="C727" s="48" t="s">
        <v>13</v>
      </c>
      <c r="D727" s="49" t="s">
        <v>14</v>
      </c>
      <c r="E727" s="46"/>
      <c r="F727" s="46"/>
    </row>
    <row r="728" s="27" customFormat="1" ht="24" spans="1:6">
      <c r="A728" s="22">
        <v>718</v>
      </c>
      <c r="B728" s="18" t="s">
        <v>18</v>
      </c>
      <c r="C728" s="48" t="s">
        <v>13</v>
      </c>
      <c r="D728" s="49" t="s">
        <v>19</v>
      </c>
      <c r="E728" s="46"/>
      <c r="F728" s="46"/>
    </row>
    <row r="729" s="27" customFormat="1" ht="24" spans="1:6">
      <c r="A729" s="43">
        <v>719</v>
      </c>
      <c r="B729" s="18" t="s">
        <v>20</v>
      </c>
      <c r="C729" s="48" t="s">
        <v>13</v>
      </c>
      <c r="D729" s="49" t="s">
        <v>21</v>
      </c>
      <c r="E729" s="46"/>
      <c r="F729" s="46"/>
    </row>
    <row r="730" s="27" customFormat="1" ht="24" spans="1:6">
      <c r="A730" s="22">
        <v>720</v>
      </c>
      <c r="B730" s="18" t="s">
        <v>22</v>
      </c>
      <c r="C730" s="48" t="s">
        <v>13</v>
      </c>
      <c r="D730" s="49" t="s">
        <v>21</v>
      </c>
      <c r="E730" s="46"/>
      <c r="F730" s="46"/>
    </row>
    <row r="731" s="27" customFormat="1" ht="24" spans="1:6">
      <c r="A731" s="22">
        <v>721</v>
      </c>
      <c r="B731" s="18" t="s">
        <v>23</v>
      </c>
      <c r="C731" s="48" t="s">
        <v>13</v>
      </c>
      <c r="D731" s="49" t="s">
        <v>24</v>
      </c>
      <c r="E731" s="46"/>
      <c r="F731" s="46"/>
    </row>
    <row r="732" s="27" customFormat="1" ht="24" spans="1:6">
      <c r="A732" s="43">
        <v>722</v>
      </c>
      <c r="B732" s="18" t="s">
        <v>25</v>
      </c>
      <c r="C732" s="48" t="s">
        <v>13</v>
      </c>
      <c r="D732" s="49" t="s">
        <v>21</v>
      </c>
      <c r="E732" s="46"/>
      <c r="F732" s="46"/>
    </row>
    <row r="733" s="27" customFormat="1" ht="36" spans="1:6">
      <c r="A733" s="22">
        <v>723</v>
      </c>
      <c r="B733" s="18" t="s">
        <v>26</v>
      </c>
      <c r="C733" s="48" t="s">
        <v>13</v>
      </c>
      <c r="D733" s="49" t="s">
        <v>27</v>
      </c>
      <c r="E733" s="46"/>
      <c r="F733" s="46"/>
    </row>
    <row r="734" s="27" customFormat="1" ht="36" spans="1:6">
      <c r="A734" s="22">
        <v>724</v>
      </c>
      <c r="B734" s="18" t="s">
        <v>28</v>
      </c>
      <c r="C734" s="48" t="s">
        <v>29</v>
      </c>
      <c r="D734" s="49" t="s">
        <v>30</v>
      </c>
      <c r="E734" s="46"/>
      <c r="F734" s="46"/>
    </row>
    <row r="735" s="27" customFormat="1" ht="24" spans="1:6">
      <c r="A735" s="43">
        <v>725</v>
      </c>
      <c r="B735" s="18" t="s">
        <v>31</v>
      </c>
      <c r="C735" s="48" t="s">
        <v>32</v>
      </c>
      <c r="D735" s="49" t="s">
        <v>33</v>
      </c>
      <c r="E735" s="46"/>
      <c r="F735" s="46"/>
    </row>
    <row r="736" s="27" customFormat="1" ht="48" spans="1:6">
      <c r="A736" s="22">
        <v>726</v>
      </c>
      <c r="B736" s="18" t="s">
        <v>34</v>
      </c>
      <c r="C736" s="48" t="s">
        <v>32</v>
      </c>
      <c r="D736" s="49" t="s">
        <v>35</v>
      </c>
      <c r="E736" s="46"/>
      <c r="F736" s="46"/>
    </row>
    <row r="737" s="27" customFormat="1" ht="24" spans="1:6">
      <c r="A737" s="22">
        <v>727</v>
      </c>
      <c r="B737" s="18" t="s">
        <v>36</v>
      </c>
      <c r="C737" s="48" t="s">
        <v>32</v>
      </c>
      <c r="D737" s="49" t="s">
        <v>37</v>
      </c>
      <c r="E737" s="46"/>
      <c r="F737" s="46"/>
    </row>
    <row r="738" s="27" customFormat="1" ht="24" spans="1:6">
      <c r="A738" s="43">
        <v>728</v>
      </c>
      <c r="B738" s="18" t="s">
        <v>38</v>
      </c>
      <c r="C738" s="48" t="s">
        <v>32</v>
      </c>
      <c r="D738" s="49" t="s">
        <v>39</v>
      </c>
      <c r="E738" s="46"/>
      <c r="F738" s="46"/>
    </row>
    <row r="739" s="27" customFormat="1" ht="24" spans="1:6">
      <c r="A739" s="22">
        <v>729</v>
      </c>
      <c r="B739" s="18" t="s">
        <v>40</v>
      </c>
      <c r="C739" s="48" t="s">
        <v>41</v>
      </c>
      <c r="D739" s="49" t="s">
        <v>42</v>
      </c>
      <c r="E739" s="46"/>
      <c r="F739" s="46"/>
    </row>
    <row r="740" s="27" customFormat="1" ht="36" spans="1:6">
      <c r="A740" s="22">
        <v>730</v>
      </c>
      <c r="B740" s="18" t="s">
        <v>43</v>
      </c>
      <c r="C740" s="48" t="s">
        <v>41</v>
      </c>
      <c r="D740" s="49" t="s">
        <v>44</v>
      </c>
      <c r="E740" s="46"/>
      <c r="F740" s="46"/>
    </row>
    <row r="741" s="27" customFormat="1" ht="36" spans="1:6">
      <c r="A741" s="43">
        <v>731</v>
      </c>
      <c r="B741" s="18" t="s">
        <v>45</v>
      </c>
      <c r="C741" s="48" t="s">
        <v>46</v>
      </c>
      <c r="D741" s="49" t="s">
        <v>47</v>
      </c>
      <c r="E741" s="46"/>
      <c r="F741" s="46"/>
    </row>
    <row r="742" s="27" customFormat="1" spans="1:6">
      <c r="A742" s="22">
        <v>732</v>
      </c>
      <c r="B742" s="18" t="s">
        <v>48</v>
      </c>
      <c r="C742" s="48" t="s">
        <v>46</v>
      </c>
      <c r="D742" s="49" t="s">
        <v>49</v>
      </c>
      <c r="E742" s="46"/>
      <c r="F742" s="46"/>
    </row>
    <row r="743" s="27" customFormat="1" ht="24" spans="1:6">
      <c r="A743" s="22">
        <v>733</v>
      </c>
      <c r="B743" s="68" t="s">
        <v>50</v>
      </c>
      <c r="C743" s="69" t="s">
        <v>51</v>
      </c>
      <c r="D743" s="70" t="s">
        <v>52</v>
      </c>
      <c r="E743" s="71"/>
      <c r="F743" s="71"/>
    </row>
    <row r="744" s="27" customFormat="1" ht="36" spans="1:6">
      <c r="A744" s="43"/>
      <c r="B744" s="108" t="s">
        <v>5140</v>
      </c>
      <c r="C744" s="109" t="s">
        <v>13</v>
      </c>
      <c r="D744" s="108" t="s">
        <v>5141</v>
      </c>
      <c r="E744" s="110"/>
      <c r="F744" s="111" t="s">
        <v>5134</v>
      </c>
    </row>
    <row r="745" s="27" customFormat="1" ht="24" spans="1:6">
      <c r="A745" s="22"/>
      <c r="B745" s="108" t="s">
        <v>5142</v>
      </c>
      <c r="C745" s="109" t="s">
        <v>13</v>
      </c>
      <c r="D745" s="108" t="s">
        <v>5141</v>
      </c>
      <c r="E745" s="112"/>
      <c r="F745" s="113" t="s">
        <v>5134</v>
      </c>
    </row>
    <row r="746" s="27" customFormat="1"/>
    <row r="747" s="27" customFormat="1" ht="22.5" spans="1:6">
      <c r="A747" s="60" t="s">
        <v>5143</v>
      </c>
      <c r="B747" s="34"/>
      <c r="C747" s="34"/>
      <c r="D747" s="34"/>
      <c r="E747" s="34"/>
      <c r="F747" s="35"/>
    </row>
    <row r="748" s="27" customFormat="1" ht="36" spans="1:6">
      <c r="A748" s="22">
        <v>734</v>
      </c>
      <c r="B748" s="21" t="s">
        <v>2075</v>
      </c>
      <c r="C748" s="44" t="s">
        <v>13</v>
      </c>
      <c r="D748" s="45" t="s">
        <v>2076</v>
      </c>
      <c r="E748" s="66"/>
      <c r="F748" s="66"/>
    </row>
    <row r="749" s="27" customFormat="1" ht="84" spans="1:6">
      <c r="A749" s="22">
        <v>735</v>
      </c>
      <c r="B749" s="18" t="s">
        <v>2078</v>
      </c>
      <c r="C749" s="48" t="s">
        <v>13</v>
      </c>
      <c r="D749" s="49" t="s">
        <v>2079</v>
      </c>
      <c r="E749" s="46"/>
      <c r="F749" s="46"/>
    </row>
    <row r="750" s="27" customFormat="1" ht="36" spans="1:6">
      <c r="A750" s="43">
        <v>736</v>
      </c>
      <c r="B750" s="18" t="s">
        <v>2080</v>
      </c>
      <c r="C750" s="48" t="s">
        <v>13</v>
      </c>
      <c r="D750" s="49" t="s">
        <v>2076</v>
      </c>
      <c r="E750" s="46"/>
      <c r="F750" s="46"/>
    </row>
    <row r="751" s="27" customFormat="1" ht="36" spans="1:6">
      <c r="A751" s="22">
        <v>737</v>
      </c>
      <c r="B751" s="18" t="s">
        <v>2081</v>
      </c>
      <c r="C751" s="48" t="s">
        <v>13</v>
      </c>
      <c r="D751" s="49" t="s">
        <v>2076</v>
      </c>
      <c r="E751" s="46"/>
      <c r="F751" s="46"/>
    </row>
    <row r="752" s="27" customFormat="1" ht="84" spans="1:6">
      <c r="A752" s="22">
        <v>738</v>
      </c>
      <c r="B752" s="18" t="s">
        <v>2082</v>
      </c>
      <c r="C752" s="48" t="s">
        <v>13</v>
      </c>
      <c r="D752" s="49" t="s">
        <v>2079</v>
      </c>
      <c r="E752" s="46"/>
      <c r="F752" s="46"/>
    </row>
    <row r="753" s="27" customFormat="1" ht="36" spans="1:6">
      <c r="A753" s="43">
        <v>739</v>
      </c>
      <c r="B753" s="18" t="s">
        <v>2083</v>
      </c>
      <c r="C753" s="48" t="s">
        <v>13</v>
      </c>
      <c r="D753" s="49" t="s">
        <v>2076</v>
      </c>
      <c r="E753" s="46"/>
      <c r="F753" s="46"/>
    </row>
    <row r="754" s="27" customFormat="1" ht="36" spans="1:6">
      <c r="A754" s="22">
        <v>740</v>
      </c>
      <c r="B754" s="18" t="s">
        <v>2084</v>
      </c>
      <c r="C754" s="48" t="s">
        <v>13</v>
      </c>
      <c r="D754" s="49" t="s">
        <v>2076</v>
      </c>
      <c r="E754" s="46"/>
      <c r="F754" s="46"/>
    </row>
    <row r="755" s="27" customFormat="1" ht="36" spans="1:6">
      <c r="A755" s="22">
        <v>741</v>
      </c>
      <c r="B755" s="18" t="s">
        <v>2085</v>
      </c>
      <c r="C755" s="48" t="s">
        <v>13</v>
      </c>
      <c r="D755" s="49" t="s">
        <v>2076</v>
      </c>
      <c r="E755" s="46"/>
      <c r="F755" s="46"/>
    </row>
    <row r="756" s="27" customFormat="1" ht="24" spans="1:6">
      <c r="A756" s="43">
        <v>742</v>
      </c>
      <c r="B756" s="18" t="s">
        <v>2086</v>
      </c>
      <c r="C756" s="48" t="s">
        <v>134</v>
      </c>
      <c r="D756" s="49" t="s">
        <v>2087</v>
      </c>
      <c r="E756" s="46"/>
      <c r="F756" s="46"/>
    </row>
    <row r="757" s="27" customFormat="1" ht="24" spans="1:6">
      <c r="A757" s="22">
        <v>743</v>
      </c>
      <c r="B757" s="18" t="s">
        <v>2088</v>
      </c>
      <c r="C757" s="48" t="s">
        <v>134</v>
      </c>
      <c r="D757" s="49" t="s">
        <v>2087</v>
      </c>
      <c r="E757" s="46"/>
      <c r="F757" s="46"/>
    </row>
    <row r="758" s="27" customFormat="1" ht="48" spans="1:6">
      <c r="A758" s="22">
        <v>744</v>
      </c>
      <c r="B758" s="18" t="s">
        <v>2089</v>
      </c>
      <c r="C758" s="48" t="s">
        <v>46</v>
      </c>
      <c r="D758" s="49" t="s">
        <v>2090</v>
      </c>
      <c r="E758" s="46"/>
      <c r="F758" s="46"/>
    </row>
    <row r="759" s="27" customFormat="1" ht="24" spans="1:6">
      <c r="A759" s="43">
        <v>745</v>
      </c>
      <c r="B759" s="18" t="s">
        <v>2091</v>
      </c>
      <c r="C759" s="48" t="s">
        <v>46</v>
      </c>
      <c r="D759" s="49" t="s">
        <v>2087</v>
      </c>
      <c r="E759" s="46"/>
      <c r="F759" s="46"/>
    </row>
    <row r="760" s="27" customFormat="1" ht="24" spans="1:6">
      <c r="A760" s="22">
        <v>746</v>
      </c>
      <c r="B760" s="18" t="s">
        <v>2092</v>
      </c>
      <c r="C760" s="48" t="s">
        <v>46</v>
      </c>
      <c r="D760" s="49" t="s">
        <v>2087</v>
      </c>
      <c r="E760" s="46"/>
      <c r="F760" s="46"/>
    </row>
    <row r="761" s="27" customFormat="1" ht="24" spans="1:6">
      <c r="A761" s="22">
        <v>747</v>
      </c>
      <c r="B761" s="18" t="s">
        <v>2093</v>
      </c>
      <c r="C761" s="48" t="s">
        <v>46</v>
      </c>
      <c r="D761" s="49" t="s">
        <v>2087</v>
      </c>
      <c r="E761" s="46"/>
      <c r="F761" s="46"/>
    </row>
    <row r="762" s="27" customFormat="1" ht="84" spans="1:6">
      <c r="A762" s="43">
        <v>748</v>
      </c>
      <c r="B762" s="18" t="s">
        <v>2094</v>
      </c>
      <c r="C762" s="48" t="s">
        <v>46</v>
      </c>
      <c r="D762" s="49" t="s">
        <v>2095</v>
      </c>
      <c r="E762" s="46"/>
      <c r="F762" s="46"/>
    </row>
    <row r="763" s="27" customFormat="1" ht="24" spans="1:6">
      <c r="A763" s="22">
        <v>749</v>
      </c>
      <c r="B763" s="18" t="s">
        <v>2096</v>
      </c>
      <c r="C763" s="48" t="s">
        <v>46</v>
      </c>
      <c r="D763" s="49" t="s">
        <v>2087</v>
      </c>
      <c r="E763" s="46"/>
      <c r="F763" s="46"/>
    </row>
    <row r="764" s="27" customFormat="1" ht="24" spans="1:6">
      <c r="A764" s="22">
        <v>750</v>
      </c>
      <c r="B764" s="18" t="s">
        <v>2097</v>
      </c>
      <c r="C764" s="48" t="s">
        <v>46</v>
      </c>
      <c r="D764" s="49" t="s">
        <v>2087</v>
      </c>
      <c r="E764" s="46"/>
      <c r="F764" s="46"/>
    </row>
    <row r="765" s="27" customFormat="1" ht="24" spans="1:6">
      <c r="A765" s="43">
        <v>751</v>
      </c>
      <c r="B765" s="18" t="s">
        <v>2098</v>
      </c>
      <c r="C765" s="48" t="s">
        <v>46</v>
      </c>
      <c r="D765" s="49" t="s">
        <v>2087</v>
      </c>
      <c r="E765" s="46"/>
      <c r="F765" s="46"/>
    </row>
    <row r="766" s="27" customFormat="1" ht="24" spans="1:6">
      <c r="A766" s="22">
        <v>752</v>
      </c>
      <c r="B766" s="18" t="s">
        <v>2099</v>
      </c>
      <c r="C766" s="48" t="s">
        <v>46</v>
      </c>
      <c r="D766" s="49" t="s">
        <v>2100</v>
      </c>
      <c r="E766" s="46"/>
      <c r="F766" s="46"/>
    </row>
    <row r="767" s="27" customFormat="1" ht="24" spans="1:6">
      <c r="A767" s="22">
        <v>753</v>
      </c>
      <c r="B767" s="18" t="s">
        <v>2101</v>
      </c>
      <c r="C767" s="48" t="s">
        <v>46</v>
      </c>
      <c r="D767" s="49" t="s">
        <v>2087</v>
      </c>
      <c r="E767" s="46"/>
      <c r="F767" s="46"/>
    </row>
    <row r="768" s="27" customFormat="1" ht="24" spans="1:6">
      <c r="A768" s="43">
        <v>754</v>
      </c>
      <c r="B768" s="18" t="s">
        <v>2102</v>
      </c>
      <c r="C768" s="48" t="s">
        <v>46</v>
      </c>
      <c r="D768" s="49" t="s">
        <v>2087</v>
      </c>
      <c r="E768" s="46"/>
      <c r="F768" s="46"/>
    </row>
    <row r="769" s="27" customFormat="1" ht="24" spans="1:6">
      <c r="A769" s="22">
        <v>755</v>
      </c>
      <c r="B769" s="68" t="s">
        <v>2103</v>
      </c>
      <c r="C769" s="69" t="s">
        <v>51</v>
      </c>
      <c r="D769" s="70" t="s">
        <v>2087</v>
      </c>
      <c r="E769" s="71"/>
      <c r="F769" s="71"/>
    </row>
    <row r="770" s="27" customFormat="1" ht="22.5" spans="1:11">
      <c r="A770" s="60" t="s">
        <v>5144</v>
      </c>
      <c r="B770" s="34"/>
      <c r="C770" s="34"/>
      <c r="D770" s="34"/>
      <c r="E770" s="34"/>
      <c r="F770" s="35"/>
      <c r="G770" s="42" t="s">
        <v>5145</v>
      </c>
      <c r="H770" s="42" t="s">
        <v>5146</v>
      </c>
      <c r="I770" s="42" t="s">
        <v>5147</v>
      </c>
      <c r="K770" s="42"/>
    </row>
    <row r="771" s="27" customFormat="1" spans="1:8">
      <c r="A771" s="22">
        <v>756</v>
      </c>
      <c r="B771" s="72" t="s">
        <v>2329</v>
      </c>
      <c r="C771" s="73" t="s">
        <v>13</v>
      </c>
      <c r="D771" s="72" t="s">
        <v>2330</v>
      </c>
      <c r="E771" s="78"/>
      <c r="F771" s="66"/>
      <c r="H771" s="42" t="s">
        <v>5148</v>
      </c>
    </row>
    <row r="772" s="27" customFormat="1" ht="31.5" spans="1:6">
      <c r="A772" s="22">
        <v>757</v>
      </c>
      <c r="B772" s="72" t="s">
        <v>2332</v>
      </c>
      <c r="C772" s="73" t="s">
        <v>9</v>
      </c>
      <c r="D772" s="72" t="s">
        <v>2333</v>
      </c>
      <c r="E772" s="78"/>
      <c r="F772" s="46"/>
    </row>
    <row r="773" s="27" customFormat="1" ht="42" spans="1:6">
      <c r="A773" s="43">
        <v>758</v>
      </c>
      <c r="B773" s="72" t="s">
        <v>2334</v>
      </c>
      <c r="C773" s="73" t="s">
        <v>9</v>
      </c>
      <c r="D773" s="72" t="s">
        <v>2335</v>
      </c>
      <c r="E773" s="78"/>
      <c r="F773" s="46"/>
    </row>
    <row r="774" s="27" customFormat="1" spans="1:6">
      <c r="A774" s="22">
        <v>759</v>
      </c>
      <c r="B774" s="72" t="s">
        <v>2336</v>
      </c>
      <c r="C774" s="73" t="s">
        <v>9</v>
      </c>
      <c r="D774" s="72" t="s">
        <v>2337</v>
      </c>
      <c r="E774" s="78"/>
      <c r="F774" s="46"/>
    </row>
    <row r="775" s="27" customFormat="1" ht="63" spans="1:6">
      <c r="A775" s="22">
        <v>760</v>
      </c>
      <c r="B775" s="72" t="s">
        <v>2338</v>
      </c>
      <c r="C775" s="73" t="s">
        <v>9</v>
      </c>
      <c r="D775" s="72" t="s">
        <v>2339</v>
      </c>
      <c r="E775" s="78"/>
      <c r="F775" s="46"/>
    </row>
    <row r="776" s="27" customFormat="1" ht="52.5" spans="1:6">
      <c r="A776" s="43">
        <v>761</v>
      </c>
      <c r="B776" s="72" t="s">
        <v>2340</v>
      </c>
      <c r="C776" s="73" t="s">
        <v>9</v>
      </c>
      <c r="D776" s="72" t="s">
        <v>2341</v>
      </c>
      <c r="E776" s="78"/>
      <c r="F776" s="46"/>
    </row>
    <row r="777" s="27" customFormat="1" ht="273" spans="1:6">
      <c r="A777" s="22">
        <v>762</v>
      </c>
      <c r="B777" s="72" t="s">
        <v>2342</v>
      </c>
      <c r="C777" s="73" t="s">
        <v>9</v>
      </c>
      <c r="D777" s="72" t="s">
        <v>2343</v>
      </c>
      <c r="E777" s="78"/>
      <c r="F777" s="46"/>
    </row>
    <row r="778" s="27" customFormat="1" ht="52.5" spans="1:6">
      <c r="A778" s="22">
        <v>763</v>
      </c>
      <c r="B778" s="72" t="s">
        <v>2344</v>
      </c>
      <c r="C778" s="73" t="s">
        <v>9</v>
      </c>
      <c r="D778" s="72" t="s">
        <v>2345</v>
      </c>
      <c r="E778" s="78"/>
      <c r="F778" s="46"/>
    </row>
    <row r="779" s="27" customFormat="1" ht="42" spans="1:6">
      <c r="A779" s="43">
        <v>764</v>
      </c>
      <c r="B779" s="72" t="s">
        <v>2346</v>
      </c>
      <c r="C779" s="73" t="s">
        <v>9</v>
      </c>
      <c r="D779" s="72" t="s">
        <v>2347</v>
      </c>
      <c r="E779" s="78"/>
      <c r="F779" s="46"/>
    </row>
    <row r="780" s="27" customFormat="1" ht="21" spans="1:6">
      <c r="A780" s="22">
        <v>765</v>
      </c>
      <c r="B780" s="72" t="s">
        <v>2348</v>
      </c>
      <c r="C780" s="73" t="s">
        <v>9</v>
      </c>
      <c r="D780" s="72" t="s">
        <v>2349</v>
      </c>
      <c r="E780" s="78"/>
      <c r="F780" s="46"/>
    </row>
    <row r="781" s="27" customFormat="1" ht="42" spans="1:6">
      <c r="A781" s="22">
        <v>766</v>
      </c>
      <c r="B781" s="72" t="s">
        <v>2350</v>
      </c>
      <c r="C781" s="73" t="s">
        <v>9</v>
      </c>
      <c r="D781" s="72" t="s">
        <v>2351</v>
      </c>
      <c r="E781" s="78"/>
      <c r="F781" s="46"/>
    </row>
    <row r="782" s="27" customFormat="1" ht="31.5" spans="1:6">
      <c r="A782" s="43">
        <v>767</v>
      </c>
      <c r="B782" s="72" t="s">
        <v>2352</v>
      </c>
      <c r="C782" s="73" t="s">
        <v>9</v>
      </c>
      <c r="D782" s="72" t="s">
        <v>2353</v>
      </c>
      <c r="E782" s="78"/>
      <c r="F782" s="46"/>
    </row>
    <row r="783" s="27" customFormat="1" ht="31.5" spans="1:6">
      <c r="A783" s="22">
        <v>768</v>
      </c>
      <c r="B783" s="72" t="s">
        <v>2354</v>
      </c>
      <c r="C783" s="73" t="s">
        <v>9</v>
      </c>
      <c r="D783" s="72" t="s">
        <v>2355</v>
      </c>
      <c r="E783" s="78"/>
      <c r="F783" s="46"/>
    </row>
    <row r="784" s="27" customFormat="1" spans="1:6">
      <c r="A784" s="22">
        <v>769</v>
      </c>
      <c r="B784" s="72" t="s">
        <v>2356</v>
      </c>
      <c r="C784" s="73" t="s">
        <v>9</v>
      </c>
      <c r="D784" s="72" t="s">
        <v>2357</v>
      </c>
      <c r="E784" s="78"/>
      <c r="F784" s="46"/>
    </row>
    <row r="785" s="27" customFormat="1" ht="31.5" spans="1:6">
      <c r="A785" s="43">
        <v>770</v>
      </c>
      <c r="B785" s="72" t="s">
        <v>2358</v>
      </c>
      <c r="C785" s="73" t="s">
        <v>9</v>
      </c>
      <c r="D785" s="72" t="s">
        <v>2359</v>
      </c>
      <c r="E785" s="78"/>
      <c r="F785" s="46"/>
    </row>
    <row r="786" s="27" customFormat="1" ht="31.5" spans="1:6">
      <c r="A786" s="22">
        <v>771</v>
      </c>
      <c r="B786" s="72" t="s">
        <v>2360</v>
      </c>
      <c r="C786" s="73" t="s">
        <v>13</v>
      </c>
      <c r="D786" s="72" t="s">
        <v>2361</v>
      </c>
      <c r="E786" s="78"/>
      <c r="F786" s="46"/>
    </row>
    <row r="787" s="27" customFormat="1" ht="31.5" spans="1:6">
      <c r="A787" s="22">
        <v>772</v>
      </c>
      <c r="B787" s="72" t="s">
        <v>2362</v>
      </c>
      <c r="C787" s="73" t="s">
        <v>13</v>
      </c>
      <c r="D787" s="72" t="s">
        <v>2363</v>
      </c>
      <c r="E787" s="78"/>
      <c r="F787" s="46"/>
    </row>
    <row r="788" s="27" customFormat="1" ht="21" spans="1:6">
      <c r="A788" s="43">
        <v>773</v>
      </c>
      <c r="B788" s="72" t="s">
        <v>2364</v>
      </c>
      <c r="C788" s="73" t="s">
        <v>13</v>
      </c>
      <c r="D788" s="72" t="s">
        <v>2365</v>
      </c>
      <c r="E788" s="78"/>
      <c r="F788" s="46"/>
    </row>
    <row r="789" s="27" customFormat="1" ht="21" spans="1:6">
      <c r="A789" s="22">
        <v>774</v>
      </c>
      <c r="B789" s="72" t="s">
        <v>2366</v>
      </c>
      <c r="C789" s="73" t="s">
        <v>13</v>
      </c>
      <c r="D789" s="72" t="s">
        <v>2367</v>
      </c>
      <c r="E789" s="78"/>
      <c r="F789" s="46"/>
    </row>
    <row r="790" s="27" customFormat="1" ht="21" spans="1:6">
      <c r="A790" s="22">
        <v>775</v>
      </c>
      <c r="B790" s="72" t="s">
        <v>2368</v>
      </c>
      <c r="C790" s="73" t="s">
        <v>13</v>
      </c>
      <c r="D790" s="72" t="s">
        <v>1861</v>
      </c>
      <c r="E790" s="78"/>
      <c r="F790" s="46"/>
    </row>
    <row r="791" s="27" customFormat="1" spans="1:6">
      <c r="A791" s="43">
        <v>776</v>
      </c>
      <c r="B791" s="72" t="s">
        <v>2369</v>
      </c>
      <c r="C791" s="73" t="s">
        <v>13</v>
      </c>
      <c r="D791" s="72" t="s">
        <v>2363</v>
      </c>
      <c r="E791" s="78"/>
      <c r="F791" s="46"/>
    </row>
    <row r="792" s="27" customFormat="1" ht="21" spans="1:6">
      <c r="A792" s="22">
        <v>777</v>
      </c>
      <c r="B792" s="72" t="s">
        <v>2370</v>
      </c>
      <c r="C792" s="73" t="s">
        <v>13</v>
      </c>
      <c r="D792" s="72" t="s">
        <v>2371</v>
      </c>
      <c r="E792" s="78"/>
      <c r="F792" s="46"/>
    </row>
    <row r="793" s="27" customFormat="1" ht="21" spans="1:6">
      <c r="A793" s="22">
        <v>778</v>
      </c>
      <c r="B793" s="72" t="s">
        <v>2372</v>
      </c>
      <c r="C793" s="73" t="s">
        <v>13</v>
      </c>
      <c r="D793" s="72" t="s">
        <v>2373</v>
      </c>
      <c r="E793" s="78"/>
      <c r="F793" s="46"/>
    </row>
    <row r="794" s="27" customFormat="1" ht="21" spans="1:6">
      <c r="A794" s="43">
        <v>779</v>
      </c>
      <c r="B794" s="72" t="s">
        <v>2374</v>
      </c>
      <c r="C794" s="73" t="s">
        <v>13</v>
      </c>
      <c r="D794" s="72" t="s">
        <v>2375</v>
      </c>
      <c r="E794" s="78"/>
      <c r="F794" s="46"/>
    </row>
    <row r="795" s="27" customFormat="1" ht="42" spans="1:6">
      <c r="A795" s="22">
        <v>780</v>
      </c>
      <c r="B795" s="72" t="s">
        <v>2376</v>
      </c>
      <c r="C795" s="73" t="s">
        <v>13</v>
      </c>
      <c r="D795" s="72" t="s">
        <v>2377</v>
      </c>
      <c r="E795" s="78"/>
      <c r="F795" s="46"/>
    </row>
    <row r="796" s="27" customFormat="1" spans="1:6">
      <c r="A796" s="22">
        <v>781</v>
      </c>
      <c r="B796" s="72" t="s">
        <v>2378</v>
      </c>
      <c r="C796" s="73" t="s">
        <v>13</v>
      </c>
      <c r="D796" s="72" t="s">
        <v>2379</v>
      </c>
      <c r="E796" s="78"/>
      <c r="F796" s="46"/>
    </row>
    <row r="797" s="27" customFormat="1" ht="21" spans="1:6">
      <c r="A797" s="43">
        <v>782</v>
      </c>
      <c r="B797" s="72" t="s">
        <v>2380</v>
      </c>
      <c r="C797" s="73" t="s">
        <v>13</v>
      </c>
      <c r="D797" s="72" t="s">
        <v>2381</v>
      </c>
      <c r="E797" s="78"/>
      <c r="F797" s="46"/>
    </row>
    <row r="798" s="27" customFormat="1" spans="1:6">
      <c r="A798" s="22">
        <v>783</v>
      </c>
      <c r="B798" s="72" t="s">
        <v>2382</v>
      </c>
      <c r="C798" s="73" t="s">
        <v>13</v>
      </c>
      <c r="D798" s="72" t="s">
        <v>2383</v>
      </c>
      <c r="E798" s="78"/>
      <c r="F798" s="46"/>
    </row>
    <row r="799" s="27" customFormat="1" ht="31.5" spans="1:6">
      <c r="A799" s="22">
        <v>784</v>
      </c>
      <c r="B799" s="72" t="s">
        <v>2384</v>
      </c>
      <c r="C799" s="73" t="s">
        <v>13</v>
      </c>
      <c r="D799" s="72" t="s">
        <v>1828</v>
      </c>
      <c r="E799" s="78"/>
      <c r="F799" s="46"/>
    </row>
    <row r="800" s="27" customFormat="1" ht="21" spans="1:6">
      <c r="A800" s="43">
        <v>785</v>
      </c>
      <c r="B800" s="72" t="s">
        <v>2385</v>
      </c>
      <c r="C800" s="73" t="s">
        <v>13</v>
      </c>
      <c r="D800" s="72" t="s">
        <v>2386</v>
      </c>
      <c r="E800" s="78"/>
      <c r="F800" s="46"/>
    </row>
    <row r="801" s="27" customFormat="1" ht="31.5" spans="1:6">
      <c r="A801" s="22">
        <v>786</v>
      </c>
      <c r="B801" s="72" t="s">
        <v>2387</v>
      </c>
      <c r="C801" s="73" t="s">
        <v>13</v>
      </c>
      <c r="D801" s="72" t="s">
        <v>2388</v>
      </c>
      <c r="E801" s="78"/>
      <c r="F801" s="46"/>
    </row>
    <row r="802" s="27" customFormat="1" ht="52.5" spans="1:6">
      <c r="A802" s="22">
        <v>787</v>
      </c>
      <c r="B802" s="72" t="s">
        <v>2389</v>
      </c>
      <c r="C802" s="73" t="s">
        <v>13</v>
      </c>
      <c r="D802" s="72" t="s">
        <v>2390</v>
      </c>
      <c r="E802" s="78"/>
      <c r="F802" s="46"/>
    </row>
    <row r="803" s="27" customFormat="1" ht="21" spans="1:6">
      <c r="A803" s="43">
        <v>788</v>
      </c>
      <c r="B803" s="72" t="s">
        <v>2391</v>
      </c>
      <c r="C803" s="73" t="s">
        <v>13</v>
      </c>
      <c r="D803" s="72" t="s">
        <v>2392</v>
      </c>
      <c r="E803" s="78"/>
      <c r="F803" s="46"/>
    </row>
    <row r="804" s="27" customFormat="1" ht="21" spans="1:6">
      <c r="A804" s="22">
        <v>789</v>
      </c>
      <c r="B804" s="72" t="s">
        <v>2393</v>
      </c>
      <c r="C804" s="73" t="s">
        <v>13</v>
      </c>
      <c r="D804" s="72" t="s">
        <v>2394</v>
      </c>
      <c r="E804" s="78"/>
      <c r="F804" s="46"/>
    </row>
    <row r="805" s="27" customFormat="1" ht="21" spans="1:6">
      <c r="A805" s="22">
        <v>790</v>
      </c>
      <c r="B805" s="72" t="s">
        <v>2395</v>
      </c>
      <c r="C805" s="73" t="s">
        <v>13</v>
      </c>
      <c r="D805" s="72" t="s">
        <v>2371</v>
      </c>
      <c r="E805" s="78"/>
      <c r="F805" s="46"/>
    </row>
    <row r="806" s="27" customFormat="1" ht="42" spans="1:6">
      <c r="A806" s="43">
        <v>791</v>
      </c>
      <c r="B806" s="72" t="s">
        <v>2396</v>
      </c>
      <c r="C806" s="73" t="s">
        <v>13</v>
      </c>
      <c r="D806" s="72" t="s">
        <v>2397</v>
      </c>
      <c r="E806" s="78"/>
      <c r="F806" s="46"/>
    </row>
    <row r="807" s="27" customFormat="1" ht="21" spans="1:6">
      <c r="A807" s="22">
        <v>792</v>
      </c>
      <c r="B807" s="72" t="s">
        <v>2398</v>
      </c>
      <c r="C807" s="73" t="s">
        <v>13</v>
      </c>
      <c r="D807" s="72" t="s">
        <v>2357</v>
      </c>
      <c r="E807" s="78"/>
      <c r="F807" s="46"/>
    </row>
    <row r="808" s="27" customFormat="1" ht="21" spans="1:6">
      <c r="A808" s="22">
        <v>793</v>
      </c>
      <c r="B808" s="72" t="s">
        <v>2399</v>
      </c>
      <c r="C808" s="73" t="s">
        <v>13</v>
      </c>
      <c r="D808" s="72" t="s">
        <v>1861</v>
      </c>
      <c r="E808" s="78"/>
      <c r="F808" s="46"/>
    </row>
    <row r="809" s="27" customFormat="1" ht="21" spans="1:6">
      <c r="A809" s="43">
        <v>794</v>
      </c>
      <c r="B809" s="72" t="s">
        <v>2400</v>
      </c>
      <c r="C809" s="73" t="s">
        <v>13</v>
      </c>
      <c r="D809" s="72" t="s">
        <v>2367</v>
      </c>
      <c r="E809" s="78"/>
      <c r="F809" s="46"/>
    </row>
    <row r="810" s="27" customFormat="1" ht="21" spans="1:6">
      <c r="A810" s="22">
        <v>795</v>
      </c>
      <c r="B810" s="72" t="s">
        <v>2401</v>
      </c>
      <c r="C810" s="73" t="s">
        <v>13</v>
      </c>
      <c r="D810" s="72" t="s">
        <v>2367</v>
      </c>
      <c r="E810" s="78"/>
      <c r="F810" s="46"/>
    </row>
    <row r="811" s="27" customFormat="1" ht="31.5" spans="1:6">
      <c r="A811" s="22">
        <v>796</v>
      </c>
      <c r="B811" s="72" t="s">
        <v>2402</v>
      </c>
      <c r="C811" s="73" t="s">
        <v>13</v>
      </c>
      <c r="D811" s="72" t="s">
        <v>2403</v>
      </c>
      <c r="E811" s="78"/>
      <c r="F811" s="46"/>
    </row>
    <row r="812" s="27" customFormat="1" ht="21" spans="1:6">
      <c r="A812" s="43">
        <v>797</v>
      </c>
      <c r="B812" s="72" t="s">
        <v>2404</v>
      </c>
      <c r="C812" s="73" t="s">
        <v>13</v>
      </c>
      <c r="D812" s="72" t="s">
        <v>2367</v>
      </c>
      <c r="E812" s="78"/>
      <c r="F812" s="46"/>
    </row>
    <row r="813" s="27" customFormat="1" ht="31.5" spans="1:6">
      <c r="A813" s="22">
        <v>798</v>
      </c>
      <c r="B813" s="72" t="s">
        <v>2405</v>
      </c>
      <c r="C813" s="73" t="s">
        <v>13</v>
      </c>
      <c r="D813" s="72" t="s">
        <v>2406</v>
      </c>
      <c r="E813" s="78"/>
      <c r="F813" s="46"/>
    </row>
    <row r="814" s="27" customFormat="1" ht="21" spans="1:6">
      <c r="A814" s="22">
        <v>799</v>
      </c>
      <c r="B814" s="72" t="s">
        <v>2407</v>
      </c>
      <c r="C814" s="73" t="s">
        <v>13</v>
      </c>
      <c r="D814" s="72" t="s">
        <v>2408</v>
      </c>
      <c r="E814" s="78"/>
      <c r="F814" s="46"/>
    </row>
    <row r="815" s="27" customFormat="1" spans="1:6">
      <c r="A815" s="43">
        <v>800</v>
      </c>
      <c r="B815" s="72" t="s">
        <v>2409</v>
      </c>
      <c r="C815" s="73" t="s">
        <v>13</v>
      </c>
      <c r="D815" s="72" t="s">
        <v>2410</v>
      </c>
      <c r="E815" s="78"/>
      <c r="F815" s="46"/>
    </row>
    <row r="816" s="27" customFormat="1" ht="31.5" spans="1:6">
      <c r="A816" s="22">
        <v>801</v>
      </c>
      <c r="B816" s="72" t="s">
        <v>2411</v>
      </c>
      <c r="C816" s="73" t="s">
        <v>13</v>
      </c>
      <c r="D816" s="72" t="s">
        <v>2406</v>
      </c>
      <c r="E816" s="78"/>
      <c r="F816" s="46"/>
    </row>
    <row r="817" s="27" customFormat="1" ht="21" spans="1:6">
      <c r="A817" s="22">
        <v>802</v>
      </c>
      <c r="B817" s="72" t="s">
        <v>2412</v>
      </c>
      <c r="C817" s="73" t="s">
        <v>13</v>
      </c>
      <c r="D817" s="72" t="s">
        <v>2413</v>
      </c>
      <c r="E817" s="78"/>
      <c r="F817" s="46"/>
    </row>
    <row r="818" s="27" customFormat="1" ht="21" spans="1:6">
      <c r="A818" s="43">
        <v>803</v>
      </c>
      <c r="B818" s="72" t="s">
        <v>2414</v>
      </c>
      <c r="C818" s="73" t="s">
        <v>13</v>
      </c>
      <c r="D818" s="72" t="s">
        <v>2415</v>
      </c>
      <c r="E818" s="78"/>
      <c r="F818" s="46"/>
    </row>
    <row r="819" s="27" customFormat="1" ht="52.5" spans="1:6">
      <c r="A819" s="22">
        <v>804</v>
      </c>
      <c r="B819" s="72" t="s">
        <v>2416</v>
      </c>
      <c r="C819" s="73" t="s">
        <v>13</v>
      </c>
      <c r="D819" s="72" t="s">
        <v>2417</v>
      </c>
      <c r="E819" s="78"/>
      <c r="F819" s="46"/>
    </row>
    <row r="820" s="27" customFormat="1" ht="115.5" spans="1:6">
      <c r="A820" s="22">
        <v>805</v>
      </c>
      <c r="B820" s="72" t="s">
        <v>2418</v>
      </c>
      <c r="C820" s="73" t="s">
        <v>13</v>
      </c>
      <c r="D820" s="72" t="s">
        <v>2419</v>
      </c>
      <c r="E820" s="78"/>
      <c r="F820" s="46"/>
    </row>
    <row r="821" s="27" customFormat="1" ht="42" spans="1:6">
      <c r="A821" s="43">
        <v>806</v>
      </c>
      <c r="B821" s="72" t="s">
        <v>2420</v>
      </c>
      <c r="C821" s="73" t="s">
        <v>13</v>
      </c>
      <c r="D821" s="72" t="s">
        <v>2421</v>
      </c>
      <c r="E821" s="78"/>
      <c r="F821" s="46"/>
    </row>
    <row r="822" s="27" customFormat="1" ht="31.5" spans="1:6">
      <c r="A822" s="22">
        <v>807</v>
      </c>
      <c r="B822" s="72" t="s">
        <v>2422</v>
      </c>
      <c r="C822" s="73" t="s">
        <v>13</v>
      </c>
      <c r="D822" s="72" t="s">
        <v>2423</v>
      </c>
      <c r="E822" s="78"/>
      <c r="F822" s="46"/>
    </row>
    <row r="823" s="27" customFormat="1" ht="31.5" spans="1:6">
      <c r="A823" s="22">
        <v>808</v>
      </c>
      <c r="B823" s="72" t="s">
        <v>2424</v>
      </c>
      <c r="C823" s="73" t="s">
        <v>13</v>
      </c>
      <c r="D823" s="72" t="s">
        <v>2425</v>
      </c>
      <c r="E823" s="78"/>
      <c r="F823" s="46"/>
    </row>
    <row r="824" s="27" customFormat="1" spans="1:6">
      <c r="A824" s="43">
        <v>809</v>
      </c>
      <c r="B824" s="72" t="s">
        <v>2426</v>
      </c>
      <c r="C824" s="73" t="s">
        <v>13</v>
      </c>
      <c r="D824" s="72" t="s">
        <v>2363</v>
      </c>
      <c r="E824" s="78"/>
      <c r="F824" s="46"/>
    </row>
    <row r="825" s="27" customFormat="1" ht="21" spans="1:6">
      <c r="A825" s="22">
        <v>810</v>
      </c>
      <c r="B825" s="72" t="s">
        <v>2427</v>
      </c>
      <c r="C825" s="73" t="s">
        <v>13</v>
      </c>
      <c r="D825" s="72" t="s">
        <v>2388</v>
      </c>
      <c r="E825" s="78"/>
      <c r="F825" s="46"/>
    </row>
    <row r="826" s="27" customFormat="1" ht="21" spans="1:6">
      <c r="A826" s="22">
        <v>811</v>
      </c>
      <c r="B826" s="72" t="s">
        <v>2428</v>
      </c>
      <c r="C826" s="73" t="s">
        <v>13</v>
      </c>
      <c r="D826" s="72" t="s">
        <v>2392</v>
      </c>
      <c r="E826" s="78"/>
      <c r="F826" s="46"/>
    </row>
    <row r="827" s="27" customFormat="1" ht="21" spans="1:6">
      <c r="A827" s="43">
        <v>812</v>
      </c>
      <c r="B827" s="72" t="s">
        <v>2429</v>
      </c>
      <c r="C827" s="73" t="s">
        <v>13</v>
      </c>
      <c r="D827" s="72" t="s">
        <v>2392</v>
      </c>
      <c r="E827" s="78"/>
      <c r="F827" s="46"/>
    </row>
    <row r="828" s="27" customFormat="1" ht="42" spans="1:6">
      <c r="A828" s="22">
        <v>813</v>
      </c>
      <c r="B828" s="72" t="s">
        <v>2430</v>
      </c>
      <c r="C828" s="73" t="s">
        <v>13</v>
      </c>
      <c r="D828" s="72" t="s">
        <v>2431</v>
      </c>
      <c r="E828" s="78"/>
      <c r="F828" s="46"/>
    </row>
    <row r="829" s="27" customFormat="1" ht="21" spans="1:6">
      <c r="A829" s="22">
        <v>814</v>
      </c>
      <c r="B829" s="72" t="s">
        <v>2432</v>
      </c>
      <c r="C829" s="73" t="s">
        <v>13</v>
      </c>
      <c r="D829" s="72" t="s">
        <v>2433</v>
      </c>
      <c r="E829" s="78"/>
      <c r="F829" s="46"/>
    </row>
    <row r="830" s="27" customFormat="1" ht="21" spans="1:6">
      <c r="A830" s="43">
        <v>815</v>
      </c>
      <c r="B830" s="72" t="s">
        <v>2434</v>
      </c>
      <c r="C830" s="73" t="s">
        <v>13</v>
      </c>
      <c r="D830" s="72" t="s">
        <v>2435</v>
      </c>
      <c r="E830" s="78"/>
      <c r="F830" s="46"/>
    </row>
    <row r="831" s="27" customFormat="1" spans="1:6">
      <c r="A831" s="22">
        <v>816</v>
      </c>
      <c r="B831" s="72" t="s">
        <v>2436</v>
      </c>
      <c r="C831" s="73" t="s">
        <v>13</v>
      </c>
      <c r="D831" s="72" t="s">
        <v>2388</v>
      </c>
      <c r="E831" s="78"/>
      <c r="F831" s="46"/>
    </row>
    <row r="832" s="27" customFormat="1" ht="21" spans="1:6">
      <c r="A832" s="22">
        <v>817</v>
      </c>
      <c r="B832" s="72" t="s">
        <v>2437</v>
      </c>
      <c r="C832" s="73" t="s">
        <v>13</v>
      </c>
      <c r="D832" s="72" t="s">
        <v>2367</v>
      </c>
      <c r="E832" s="78"/>
      <c r="F832" s="46"/>
    </row>
    <row r="833" s="27" customFormat="1" spans="1:6">
      <c r="A833" s="43">
        <v>818</v>
      </c>
      <c r="B833" s="72" t="s">
        <v>2438</v>
      </c>
      <c r="C833" s="73" t="s">
        <v>13</v>
      </c>
      <c r="D833" s="72" t="s">
        <v>2439</v>
      </c>
      <c r="E833" s="78"/>
      <c r="F833" s="46"/>
    </row>
    <row r="834" s="27" customFormat="1" ht="21" spans="1:6">
      <c r="A834" s="22">
        <v>819</v>
      </c>
      <c r="B834" s="72" t="s">
        <v>2440</v>
      </c>
      <c r="C834" s="73" t="s">
        <v>13</v>
      </c>
      <c r="D834" s="72" t="s">
        <v>2367</v>
      </c>
      <c r="E834" s="78"/>
      <c r="F834" s="46"/>
    </row>
    <row r="835" s="27" customFormat="1" ht="42" spans="1:6">
      <c r="A835" s="22">
        <v>820</v>
      </c>
      <c r="B835" s="72" t="s">
        <v>2441</v>
      </c>
      <c r="C835" s="73" t="s">
        <v>13</v>
      </c>
      <c r="D835" s="72" t="s">
        <v>2442</v>
      </c>
      <c r="E835" s="78"/>
      <c r="F835" s="46"/>
    </row>
    <row r="836" s="27" customFormat="1" ht="31.5" spans="1:6">
      <c r="A836" s="43">
        <v>821</v>
      </c>
      <c r="B836" s="72" t="s">
        <v>2443</v>
      </c>
      <c r="C836" s="73" t="s">
        <v>13</v>
      </c>
      <c r="D836" s="72" t="s">
        <v>2444</v>
      </c>
      <c r="E836" s="78"/>
      <c r="F836" s="46"/>
    </row>
    <row r="837" s="27" customFormat="1" ht="31.5" spans="1:6">
      <c r="A837" s="22">
        <v>822</v>
      </c>
      <c r="B837" s="72" t="s">
        <v>2445</v>
      </c>
      <c r="C837" s="73" t="s">
        <v>13</v>
      </c>
      <c r="D837" s="72" t="s">
        <v>2446</v>
      </c>
      <c r="E837" s="78"/>
      <c r="F837" s="46"/>
    </row>
    <row r="838" s="27" customFormat="1" ht="21" spans="1:6">
      <c r="A838" s="22">
        <v>823</v>
      </c>
      <c r="B838" s="72" t="s">
        <v>2447</v>
      </c>
      <c r="C838" s="73" t="s">
        <v>13</v>
      </c>
      <c r="D838" s="72" t="s">
        <v>2448</v>
      </c>
      <c r="E838" s="78"/>
      <c r="F838" s="46"/>
    </row>
    <row r="839" s="27" customFormat="1" ht="21" spans="1:6">
      <c r="A839" s="43">
        <v>824</v>
      </c>
      <c r="B839" s="72" t="s">
        <v>2449</v>
      </c>
      <c r="C839" s="73" t="s">
        <v>13</v>
      </c>
      <c r="D839" s="72" t="s">
        <v>2450</v>
      </c>
      <c r="E839" s="78"/>
      <c r="F839" s="46"/>
    </row>
    <row r="840" s="27" customFormat="1" ht="42" spans="1:6">
      <c r="A840" s="22">
        <v>825</v>
      </c>
      <c r="B840" s="72" t="s">
        <v>2451</v>
      </c>
      <c r="C840" s="73" t="s">
        <v>13</v>
      </c>
      <c r="D840" s="72" t="s">
        <v>2452</v>
      </c>
      <c r="E840" s="78"/>
      <c r="F840" s="46"/>
    </row>
    <row r="841" s="27" customFormat="1" ht="21" spans="1:6">
      <c r="A841" s="22">
        <v>826</v>
      </c>
      <c r="B841" s="72" t="s">
        <v>2453</v>
      </c>
      <c r="C841" s="73" t="s">
        <v>13</v>
      </c>
      <c r="D841" s="72" t="s">
        <v>2357</v>
      </c>
      <c r="E841" s="78"/>
      <c r="F841" s="46"/>
    </row>
    <row r="842" s="27" customFormat="1" ht="42" spans="1:6">
      <c r="A842" s="43">
        <v>827</v>
      </c>
      <c r="B842" s="72" t="s">
        <v>2454</v>
      </c>
      <c r="C842" s="73" t="s">
        <v>13</v>
      </c>
      <c r="D842" s="72" t="s">
        <v>2455</v>
      </c>
      <c r="E842" s="78"/>
      <c r="F842" s="46"/>
    </row>
    <row r="843" s="27" customFormat="1" ht="31.5" spans="1:6">
      <c r="A843" s="22">
        <v>828</v>
      </c>
      <c r="B843" s="72" t="s">
        <v>2456</v>
      </c>
      <c r="C843" s="73" t="s">
        <v>13</v>
      </c>
      <c r="D843" s="72" t="s">
        <v>2450</v>
      </c>
      <c r="E843" s="78"/>
      <c r="F843" s="46"/>
    </row>
    <row r="844" s="27" customFormat="1" ht="42" spans="1:6">
      <c r="A844" s="22">
        <v>829</v>
      </c>
      <c r="B844" s="72" t="s">
        <v>2457</v>
      </c>
      <c r="C844" s="73" t="s">
        <v>13</v>
      </c>
      <c r="D844" s="72" t="s">
        <v>2388</v>
      </c>
      <c r="E844" s="46"/>
      <c r="F844" s="46"/>
    </row>
    <row r="845" s="27" customFormat="1" ht="42" spans="1:6">
      <c r="A845" s="43">
        <v>830</v>
      </c>
      <c r="B845" s="72" t="s">
        <v>2458</v>
      </c>
      <c r="C845" s="73" t="s">
        <v>13</v>
      </c>
      <c r="D845" s="72" t="s">
        <v>2388</v>
      </c>
      <c r="E845" s="46"/>
      <c r="F845" s="46"/>
    </row>
    <row r="846" s="27" customFormat="1" ht="21" spans="1:6">
      <c r="A846" s="22">
        <v>831</v>
      </c>
      <c r="B846" s="72" t="s">
        <v>2459</v>
      </c>
      <c r="C846" s="73" t="s">
        <v>13</v>
      </c>
      <c r="D846" s="72" t="s">
        <v>2460</v>
      </c>
      <c r="E846" s="46"/>
      <c r="F846" s="46"/>
    </row>
    <row r="847" s="27" customFormat="1" ht="31.5" spans="1:6">
      <c r="A847" s="22">
        <v>832</v>
      </c>
      <c r="B847" s="72" t="s">
        <v>2461</v>
      </c>
      <c r="C847" s="73" t="s">
        <v>13</v>
      </c>
      <c r="D847" s="72" t="s">
        <v>2388</v>
      </c>
      <c r="E847" s="46"/>
      <c r="F847" s="46"/>
    </row>
    <row r="848" s="27" customFormat="1" ht="31.5" spans="1:6">
      <c r="A848" s="43">
        <v>833</v>
      </c>
      <c r="B848" s="72" t="s">
        <v>2462</v>
      </c>
      <c r="C848" s="73" t="s">
        <v>13</v>
      </c>
      <c r="D848" s="72" t="s">
        <v>2463</v>
      </c>
      <c r="E848" s="46"/>
      <c r="F848" s="46"/>
    </row>
    <row r="849" s="27" customFormat="1" ht="42" spans="1:6">
      <c r="A849" s="22">
        <v>834</v>
      </c>
      <c r="B849" s="72" t="s">
        <v>2464</v>
      </c>
      <c r="C849" s="73" t="s">
        <v>13</v>
      </c>
      <c r="D849" s="72" t="s">
        <v>2392</v>
      </c>
      <c r="E849" s="46"/>
      <c r="F849" s="46"/>
    </row>
    <row r="850" s="27" customFormat="1" spans="1:6">
      <c r="A850" s="22">
        <v>835</v>
      </c>
      <c r="B850" s="72" t="s">
        <v>2465</v>
      </c>
      <c r="C850" s="73" t="s">
        <v>13</v>
      </c>
      <c r="D850" s="72" t="s">
        <v>2388</v>
      </c>
      <c r="E850" s="46"/>
      <c r="F850" s="46"/>
    </row>
    <row r="851" s="27" customFormat="1" ht="31.5" spans="1:6">
      <c r="A851" s="43">
        <v>836</v>
      </c>
      <c r="B851" s="72" t="s">
        <v>2466</v>
      </c>
      <c r="C851" s="73" t="s">
        <v>13</v>
      </c>
      <c r="D851" s="72" t="s">
        <v>2392</v>
      </c>
      <c r="E851" s="46"/>
      <c r="F851" s="46"/>
    </row>
    <row r="852" s="27" customFormat="1" ht="21" spans="1:6">
      <c r="A852" s="22">
        <v>837</v>
      </c>
      <c r="B852" s="72" t="s">
        <v>2467</v>
      </c>
      <c r="C852" s="73" t="s">
        <v>13</v>
      </c>
      <c r="D852" s="72" t="s">
        <v>2371</v>
      </c>
      <c r="E852" s="46"/>
      <c r="F852" s="46"/>
    </row>
    <row r="853" s="27" customFormat="1" ht="21" spans="1:6">
      <c r="A853" s="22">
        <v>838</v>
      </c>
      <c r="B853" s="72" t="s">
        <v>2468</v>
      </c>
      <c r="C853" s="73" t="s">
        <v>13</v>
      </c>
      <c r="D853" s="72" t="s">
        <v>2469</v>
      </c>
      <c r="E853" s="46"/>
      <c r="F853" s="46"/>
    </row>
    <row r="854" s="27" customFormat="1" ht="42" spans="1:6">
      <c r="A854" s="43">
        <v>839</v>
      </c>
      <c r="B854" s="72" t="s">
        <v>2470</v>
      </c>
      <c r="C854" s="73" t="s">
        <v>13</v>
      </c>
      <c r="D854" s="72" t="s">
        <v>2471</v>
      </c>
      <c r="E854" s="46"/>
      <c r="F854" s="46"/>
    </row>
    <row r="855" s="27" customFormat="1" ht="21" spans="1:6">
      <c r="A855" s="22">
        <v>840</v>
      </c>
      <c r="B855" s="72" t="s">
        <v>2472</v>
      </c>
      <c r="C855" s="73" t="s">
        <v>13</v>
      </c>
      <c r="D855" s="72" t="s">
        <v>2473</v>
      </c>
      <c r="E855" s="46"/>
      <c r="F855" s="46"/>
    </row>
    <row r="856" s="27" customFormat="1" ht="43" customHeight="1" spans="1:6">
      <c r="A856" s="22">
        <v>841</v>
      </c>
      <c r="B856" s="114" t="s">
        <v>2474</v>
      </c>
      <c r="C856" s="115" t="s">
        <v>13</v>
      </c>
      <c r="D856" s="114" t="s">
        <v>2475</v>
      </c>
      <c r="E856" s="116" t="s">
        <v>5149</v>
      </c>
      <c r="F856" s="117" t="s">
        <v>5150</v>
      </c>
    </row>
    <row r="857" s="27" customFormat="1" ht="52.5" spans="1:6">
      <c r="A857" s="43">
        <v>842</v>
      </c>
      <c r="B857" s="72" t="s">
        <v>2476</v>
      </c>
      <c r="C857" s="73" t="s">
        <v>13</v>
      </c>
      <c r="D857" s="72" t="s">
        <v>2477</v>
      </c>
      <c r="E857" s="46"/>
      <c r="F857" s="46"/>
    </row>
    <row r="858" s="27" customFormat="1" ht="42" spans="1:6">
      <c r="A858" s="22">
        <v>843</v>
      </c>
      <c r="B858" s="72" t="s">
        <v>2478</v>
      </c>
      <c r="C858" s="73" t="s">
        <v>13</v>
      </c>
      <c r="D858" s="72" t="s">
        <v>2479</v>
      </c>
      <c r="E858" s="46"/>
      <c r="F858" s="46"/>
    </row>
    <row r="859" s="27" customFormat="1" ht="73.5" spans="1:6">
      <c r="A859" s="22">
        <v>844</v>
      </c>
      <c r="B859" s="72" t="s">
        <v>2480</v>
      </c>
      <c r="C859" s="73" t="s">
        <v>13</v>
      </c>
      <c r="D859" s="72" t="s">
        <v>2481</v>
      </c>
      <c r="E859" s="46"/>
      <c r="F859" s="46"/>
    </row>
    <row r="860" s="27" customFormat="1" ht="52.5" spans="1:6">
      <c r="A860" s="43">
        <v>845</v>
      </c>
      <c r="B860" s="72" t="s">
        <v>2482</v>
      </c>
      <c r="C860" s="73" t="s">
        <v>13</v>
      </c>
      <c r="D860" s="72" t="s">
        <v>2483</v>
      </c>
      <c r="E860" s="46"/>
      <c r="F860" s="46"/>
    </row>
    <row r="861" s="27" customFormat="1" ht="31.5" spans="1:6">
      <c r="A861" s="22">
        <v>846</v>
      </c>
      <c r="B861" s="72" t="s">
        <v>2484</v>
      </c>
      <c r="C861" s="73" t="s">
        <v>13</v>
      </c>
      <c r="D861" s="72" t="s">
        <v>2485</v>
      </c>
      <c r="E861" s="46"/>
      <c r="F861" s="46"/>
    </row>
    <row r="862" s="27" customFormat="1" ht="21" spans="1:6">
      <c r="A862" s="22">
        <v>847</v>
      </c>
      <c r="B862" s="72" t="s">
        <v>2486</v>
      </c>
      <c r="C862" s="73" t="s">
        <v>13</v>
      </c>
      <c r="D862" s="72" t="s">
        <v>1828</v>
      </c>
      <c r="E862" s="46"/>
      <c r="F862" s="46"/>
    </row>
    <row r="863" s="27" customFormat="1" ht="21" spans="1:6">
      <c r="A863" s="43">
        <v>848</v>
      </c>
      <c r="B863" s="72" t="s">
        <v>2487</v>
      </c>
      <c r="C863" s="73" t="s">
        <v>13</v>
      </c>
      <c r="D863" s="72" t="s">
        <v>2488</v>
      </c>
      <c r="E863" s="46"/>
      <c r="F863" s="46"/>
    </row>
    <row r="864" s="27" customFormat="1" ht="52.5" spans="1:6">
      <c r="A864" s="22">
        <v>849</v>
      </c>
      <c r="B864" s="72" t="s">
        <v>2489</v>
      </c>
      <c r="C864" s="73" t="s">
        <v>13</v>
      </c>
      <c r="D864" s="72" t="s">
        <v>2388</v>
      </c>
      <c r="E864" s="46"/>
      <c r="F864" s="46"/>
    </row>
    <row r="865" s="27" customFormat="1" ht="65" customHeight="1" spans="1:6">
      <c r="A865" s="22">
        <v>850</v>
      </c>
      <c r="B865" s="114" t="s">
        <v>2490</v>
      </c>
      <c r="C865" s="115" t="s">
        <v>13</v>
      </c>
      <c r="D865" s="114" t="s">
        <v>2491</v>
      </c>
      <c r="E865" s="116" t="s">
        <v>5151</v>
      </c>
      <c r="F865" s="117" t="s">
        <v>5150</v>
      </c>
    </row>
    <row r="866" s="27" customFormat="1" ht="21" spans="1:6">
      <c r="A866" s="43">
        <v>851</v>
      </c>
      <c r="B866" s="72" t="s">
        <v>2492</v>
      </c>
      <c r="C866" s="73" t="s">
        <v>13</v>
      </c>
      <c r="D866" s="72" t="s">
        <v>2493</v>
      </c>
      <c r="E866" s="46"/>
      <c r="F866" s="46"/>
    </row>
    <row r="867" s="27" customFormat="1" ht="31.5" spans="1:6">
      <c r="A867" s="22">
        <v>852</v>
      </c>
      <c r="B867" s="72" t="s">
        <v>2494</v>
      </c>
      <c r="C867" s="73" t="s">
        <v>13</v>
      </c>
      <c r="D867" s="72" t="s">
        <v>2388</v>
      </c>
      <c r="E867" s="46"/>
      <c r="F867" s="46"/>
    </row>
    <row r="868" s="27" customFormat="1" spans="1:6">
      <c r="A868" s="22">
        <v>853</v>
      </c>
      <c r="B868" s="72" t="s">
        <v>2495</v>
      </c>
      <c r="C868" s="73" t="s">
        <v>13</v>
      </c>
      <c r="D868" s="72" t="s">
        <v>2388</v>
      </c>
      <c r="E868" s="46"/>
      <c r="F868" s="46"/>
    </row>
    <row r="869" s="27" customFormat="1" ht="42" spans="1:6">
      <c r="A869" s="43">
        <v>854</v>
      </c>
      <c r="B869" s="72" t="s">
        <v>2496</v>
      </c>
      <c r="C869" s="73" t="s">
        <v>13</v>
      </c>
      <c r="D869" s="72" t="s">
        <v>2497</v>
      </c>
      <c r="E869" s="46"/>
      <c r="F869" s="46"/>
    </row>
    <row r="870" s="27" customFormat="1" ht="21" spans="1:6">
      <c r="A870" s="22">
        <v>855</v>
      </c>
      <c r="B870" s="72" t="s">
        <v>2498</v>
      </c>
      <c r="C870" s="73" t="s">
        <v>13</v>
      </c>
      <c r="D870" s="72" t="s">
        <v>2499</v>
      </c>
      <c r="E870" s="46"/>
      <c r="F870" s="46"/>
    </row>
    <row r="871" s="27" customFormat="1" ht="42" spans="1:6">
      <c r="A871" s="22">
        <v>856</v>
      </c>
      <c r="B871" s="72" t="s">
        <v>2500</v>
      </c>
      <c r="C871" s="73" t="s">
        <v>13</v>
      </c>
      <c r="D871" s="72" t="s">
        <v>2392</v>
      </c>
      <c r="E871" s="46"/>
      <c r="F871" s="46"/>
    </row>
    <row r="872" s="27" customFormat="1" ht="31.5" spans="1:6">
      <c r="A872" s="43">
        <v>857</v>
      </c>
      <c r="B872" s="72" t="s">
        <v>2501</v>
      </c>
      <c r="C872" s="73" t="s">
        <v>13</v>
      </c>
      <c r="D872" s="72" t="s">
        <v>2502</v>
      </c>
      <c r="E872" s="46"/>
      <c r="F872" s="46"/>
    </row>
    <row r="873" s="27" customFormat="1" ht="63" spans="1:6">
      <c r="A873" s="22">
        <v>858</v>
      </c>
      <c r="B873" s="72" t="s">
        <v>2503</v>
      </c>
      <c r="C873" s="73" t="s">
        <v>13</v>
      </c>
      <c r="D873" s="72" t="s">
        <v>2388</v>
      </c>
      <c r="E873" s="46"/>
      <c r="F873" s="46"/>
    </row>
    <row r="874" s="27" customFormat="1" ht="21" spans="1:6">
      <c r="A874" s="22">
        <v>859</v>
      </c>
      <c r="B874" s="72" t="s">
        <v>2504</v>
      </c>
      <c r="C874" s="73" t="s">
        <v>13</v>
      </c>
      <c r="D874" s="72" t="s">
        <v>2505</v>
      </c>
      <c r="E874" s="46"/>
      <c r="F874" s="46"/>
    </row>
    <row r="875" s="27" customFormat="1" ht="42" spans="1:6">
      <c r="A875" s="43">
        <v>860</v>
      </c>
      <c r="B875" s="72" t="s">
        <v>2506</v>
      </c>
      <c r="C875" s="73" t="s">
        <v>13</v>
      </c>
      <c r="D875" s="72" t="s">
        <v>2388</v>
      </c>
      <c r="E875" s="46"/>
      <c r="F875" s="46"/>
    </row>
    <row r="876" s="27" customFormat="1" ht="21" spans="1:6">
      <c r="A876" s="22">
        <v>861</v>
      </c>
      <c r="B876" s="72" t="s">
        <v>2507</v>
      </c>
      <c r="C876" s="73" t="s">
        <v>13</v>
      </c>
      <c r="D876" s="72" t="s">
        <v>1861</v>
      </c>
      <c r="E876" s="46"/>
      <c r="F876" s="46"/>
    </row>
    <row r="877" s="27" customFormat="1" ht="21" spans="1:6">
      <c r="A877" s="22">
        <v>862</v>
      </c>
      <c r="B877" s="72" t="s">
        <v>2508</v>
      </c>
      <c r="C877" s="73" t="s">
        <v>13</v>
      </c>
      <c r="D877" s="72" t="s">
        <v>2509</v>
      </c>
      <c r="E877" s="46"/>
      <c r="F877" s="46"/>
    </row>
    <row r="878" s="27" customFormat="1" ht="31.5" spans="1:6">
      <c r="A878" s="43">
        <v>863</v>
      </c>
      <c r="B878" s="72" t="s">
        <v>2510</v>
      </c>
      <c r="C878" s="73" t="s">
        <v>13</v>
      </c>
      <c r="D878" s="72" t="s">
        <v>2511</v>
      </c>
      <c r="E878" s="46"/>
      <c r="F878" s="46"/>
    </row>
    <row r="879" s="27" customFormat="1" ht="21" spans="1:6">
      <c r="A879" s="22">
        <v>864</v>
      </c>
      <c r="B879" s="72" t="s">
        <v>2512</v>
      </c>
      <c r="C879" s="73" t="s">
        <v>13</v>
      </c>
      <c r="D879" s="72" t="s">
        <v>2513</v>
      </c>
      <c r="E879" s="46"/>
      <c r="F879" s="46"/>
    </row>
    <row r="880" s="27" customFormat="1" ht="21" spans="1:6">
      <c r="A880" s="22">
        <v>865</v>
      </c>
      <c r="B880" s="72" t="s">
        <v>2514</v>
      </c>
      <c r="C880" s="73" t="s">
        <v>13</v>
      </c>
      <c r="D880" s="72" t="s">
        <v>2515</v>
      </c>
      <c r="E880" s="46"/>
      <c r="F880" s="46"/>
    </row>
    <row r="881" s="27" customFormat="1" ht="42" spans="1:6">
      <c r="A881" s="43">
        <v>866</v>
      </c>
      <c r="B881" s="72" t="s">
        <v>2516</v>
      </c>
      <c r="C881" s="73" t="s">
        <v>13</v>
      </c>
      <c r="D881" s="72" t="s">
        <v>2471</v>
      </c>
      <c r="E881" s="46"/>
      <c r="F881" s="46"/>
    </row>
    <row r="882" s="27" customFormat="1" ht="42" spans="1:6">
      <c r="A882" s="22">
        <v>867</v>
      </c>
      <c r="B882" s="72" t="s">
        <v>2517</v>
      </c>
      <c r="C882" s="73" t="s">
        <v>13</v>
      </c>
      <c r="D882" s="72" t="s">
        <v>2518</v>
      </c>
      <c r="E882" s="46"/>
      <c r="F882" s="46"/>
    </row>
    <row r="883" s="27" customFormat="1" ht="21" spans="1:6">
      <c r="A883" s="22">
        <v>868</v>
      </c>
      <c r="B883" s="72" t="s">
        <v>2519</v>
      </c>
      <c r="C883" s="73" t="s">
        <v>13</v>
      </c>
      <c r="D883" s="72" t="s">
        <v>2383</v>
      </c>
      <c r="E883" s="46"/>
      <c r="F883" s="46"/>
    </row>
    <row r="884" s="27" customFormat="1" spans="1:6">
      <c r="A884" s="43">
        <v>869</v>
      </c>
      <c r="B884" s="72" t="s">
        <v>2520</v>
      </c>
      <c r="C884" s="73" t="s">
        <v>13</v>
      </c>
      <c r="D884" s="72" t="s">
        <v>2521</v>
      </c>
      <c r="E884" s="46"/>
      <c r="F884" s="46"/>
    </row>
    <row r="885" s="27" customFormat="1" ht="31.5" spans="1:6">
      <c r="A885" s="22">
        <v>870</v>
      </c>
      <c r="B885" s="72" t="s">
        <v>2522</v>
      </c>
      <c r="C885" s="73" t="s">
        <v>13</v>
      </c>
      <c r="D885" s="72" t="s">
        <v>2523</v>
      </c>
      <c r="E885" s="46"/>
      <c r="F885" s="46"/>
    </row>
    <row r="886" s="27" customFormat="1" ht="31.5" spans="1:6">
      <c r="A886" s="22">
        <v>871</v>
      </c>
      <c r="B886" s="72" t="s">
        <v>2524</v>
      </c>
      <c r="C886" s="73" t="s">
        <v>13</v>
      </c>
      <c r="D886" s="72" t="s">
        <v>2525</v>
      </c>
      <c r="E886" s="46"/>
      <c r="F886" s="46"/>
    </row>
    <row r="887" s="27" customFormat="1" ht="31.5" spans="1:6">
      <c r="A887" s="43">
        <v>872</v>
      </c>
      <c r="B887" s="72" t="s">
        <v>2526</v>
      </c>
      <c r="C887" s="73" t="s">
        <v>13</v>
      </c>
      <c r="D887" s="72" t="s">
        <v>2383</v>
      </c>
      <c r="E887" s="46"/>
      <c r="F887" s="46"/>
    </row>
    <row r="888" s="27" customFormat="1" ht="42" spans="1:6">
      <c r="A888" s="22">
        <v>873</v>
      </c>
      <c r="B888" s="72" t="s">
        <v>2527</v>
      </c>
      <c r="C888" s="73" t="s">
        <v>13</v>
      </c>
      <c r="D888" s="72" t="s">
        <v>2528</v>
      </c>
      <c r="E888" s="46"/>
      <c r="F888" s="46"/>
    </row>
    <row r="889" s="27" customFormat="1" ht="42" spans="1:6">
      <c r="A889" s="22">
        <v>874</v>
      </c>
      <c r="B889" s="72" t="s">
        <v>2529</v>
      </c>
      <c r="C889" s="73" t="s">
        <v>13</v>
      </c>
      <c r="D889" s="72" t="s">
        <v>2523</v>
      </c>
      <c r="E889" s="46"/>
      <c r="F889" s="46"/>
    </row>
    <row r="890" s="27" customFormat="1" spans="1:6">
      <c r="A890" s="43">
        <v>875</v>
      </c>
      <c r="B890" s="72" t="s">
        <v>2530</v>
      </c>
      <c r="C890" s="73" t="s">
        <v>13</v>
      </c>
      <c r="D890" s="72" t="s">
        <v>2531</v>
      </c>
      <c r="E890" s="46"/>
      <c r="F890" s="46"/>
    </row>
    <row r="891" s="27" customFormat="1" ht="42" spans="1:6">
      <c r="A891" s="22">
        <v>876</v>
      </c>
      <c r="B891" s="72" t="s">
        <v>2532</v>
      </c>
      <c r="C891" s="73" t="s">
        <v>13</v>
      </c>
      <c r="D891" s="72" t="s">
        <v>2533</v>
      </c>
      <c r="E891" s="46"/>
      <c r="F891" s="46"/>
    </row>
    <row r="892" s="27" customFormat="1" ht="21" spans="1:6">
      <c r="A892" s="22">
        <v>877</v>
      </c>
      <c r="B892" s="72" t="s">
        <v>2534</v>
      </c>
      <c r="C892" s="73" t="s">
        <v>13</v>
      </c>
      <c r="D892" s="72" t="s">
        <v>2535</v>
      </c>
      <c r="E892" s="46"/>
      <c r="F892" s="46"/>
    </row>
    <row r="893" s="27" customFormat="1" ht="21" spans="1:6">
      <c r="A893" s="43">
        <v>878</v>
      </c>
      <c r="B893" s="72" t="s">
        <v>2536</v>
      </c>
      <c r="C893" s="73" t="s">
        <v>13</v>
      </c>
      <c r="D893" s="72" t="s">
        <v>2537</v>
      </c>
      <c r="E893" s="46"/>
      <c r="F893" s="46"/>
    </row>
    <row r="894" s="27" customFormat="1" ht="21" spans="1:6">
      <c r="A894" s="22">
        <v>879</v>
      </c>
      <c r="B894" s="72" t="s">
        <v>2538</v>
      </c>
      <c r="C894" s="73" t="s">
        <v>13</v>
      </c>
      <c r="D894" s="72" t="s">
        <v>2539</v>
      </c>
      <c r="E894" s="46"/>
      <c r="F894" s="46"/>
    </row>
    <row r="895" s="27" customFormat="1" ht="21" spans="1:6">
      <c r="A895" s="22">
        <v>880</v>
      </c>
      <c r="B895" s="72" t="s">
        <v>2540</v>
      </c>
      <c r="C895" s="73" t="s">
        <v>13</v>
      </c>
      <c r="D895" s="72" t="s">
        <v>1815</v>
      </c>
      <c r="E895" s="46"/>
      <c r="F895" s="46"/>
    </row>
    <row r="896" s="27" customFormat="1" ht="42" spans="1:6">
      <c r="A896" s="43">
        <v>881</v>
      </c>
      <c r="B896" s="72" t="s">
        <v>2541</v>
      </c>
      <c r="C896" s="73" t="s">
        <v>13</v>
      </c>
      <c r="D896" s="72" t="s">
        <v>2542</v>
      </c>
      <c r="E896" s="46"/>
      <c r="F896" s="46"/>
    </row>
    <row r="897" s="27" customFormat="1" ht="21" spans="1:6">
      <c r="A897" s="22">
        <v>882</v>
      </c>
      <c r="B897" s="72" t="s">
        <v>2543</v>
      </c>
      <c r="C897" s="73" t="s">
        <v>13</v>
      </c>
      <c r="D897" s="72" t="s">
        <v>2544</v>
      </c>
      <c r="E897" s="46"/>
      <c r="F897" s="46"/>
    </row>
    <row r="898" s="27" customFormat="1" ht="21" spans="1:6">
      <c r="A898" s="22">
        <v>883</v>
      </c>
      <c r="B898" s="72" t="s">
        <v>2545</v>
      </c>
      <c r="C898" s="73" t="s">
        <v>13</v>
      </c>
      <c r="D898" s="72" t="s">
        <v>2546</v>
      </c>
      <c r="E898" s="46"/>
      <c r="F898" s="46"/>
    </row>
    <row r="899" s="27" customFormat="1" ht="21" spans="1:6">
      <c r="A899" s="43">
        <v>884</v>
      </c>
      <c r="B899" s="72" t="s">
        <v>2547</v>
      </c>
      <c r="C899" s="73" t="s">
        <v>13</v>
      </c>
      <c r="D899" s="72" t="s">
        <v>2548</v>
      </c>
      <c r="E899" s="46"/>
      <c r="F899" s="46"/>
    </row>
    <row r="900" s="27" customFormat="1" spans="1:6">
      <c r="A900" s="22">
        <v>885</v>
      </c>
      <c r="B900" s="72" t="s">
        <v>2549</v>
      </c>
      <c r="C900" s="73" t="s">
        <v>13</v>
      </c>
      <c r="D900" s="72" t="s">
        <v>2550</v>
      </c>
      <c r="E900" s="46"/>
      <c r="F900" s="46"/>
    </row>
    <row r="901" s="27" customFormat="1" ht="31.5" spans="1:6">
      <c r="A901" s="22">
        <v>886</v>
      </c>
      <c r="B901" s="72" t="s">
        <v>2551</v>
      </c>
      <c r="C901" s="73" t="s">
        <v>13</v>
      </c>
      <c r="D901" s="72" t="s">
        <v>2552</v>
      </c>
      <c r="E901" s="46"/>
      <c r="F901" s="46"/>
    </row>
    <row r="902" s="27" customFormat="1" ht="31.5" spans="1:6">
      <c r="A902" s="43">
        <v>887</v>
      </c>
      <c r="B902" s="72" t="s">
        <v>2553</v>
      </c>
      <c r="C902" s="73" t="s">
        <v>13</v>
      </c>
      <c r="D902" s="72" t="s">
        <v>2523</v>
      </c>
      <c r="E902" s="46"/>
      <c r="F902" s="46"/>
    </row>
    <row r="903" s="27" customFormat="1" ht="31.5" spans="1:6">
      <c r="A903" s="22">
        <v>888</v>
      </c>
      <c r="B903" s="72" t="s">
        <v>2554</v>
      </c>
      <c r="C903" s="73" t="s">
        <v>13</v>
      </c>
      <c r="D903" s="72" t="s">
        <v>2555</v>
      </c>
      <c r="E903" s="46"/>
      <c r="F903" s="46"/>
    </row>
    <row r="904" s="27" customFormat="1" ht="52.5" spans="1:6">
      <c r="A904" s="22">
        <v>889</v>
      </c>
      <c r="B904" s="72" t="s">
        <v>2556</v>
      </c>
      <c r="C904" s="73" t="s">
        <v>13</v>
      </c>
      <c r="D904" s="72" t="s">
        <v>2557</v>
      </c>
      <c r="E904" s="46"/>
      <c r="F904" s="46"/>
    </row>
    <row r="905" s="27" customFormat="1" spans="1:6">
      <c r="A905" s="43">
        <v>890</v>
      </c>
      <c r="B905" s="72" t="s">
        <v>2558</v>
      </c>
      <c r="C905" s="73" t="s">
        <v>13</v>
      </c>
      <c r="D905" s="72" t="s">
        <v>2415</v>
      </c>
      <c r="E905" s="46"/>
      <c r="F905" s="46"/>
    </row>
    <row r="906" s="27" customFormat="1" ht="42" spans="1:6">
      <c r="A906" s="22">
        <v>891</v>
      </c>
      <c r="B906" s="72" t="s">
        <v>2559</v>
      </c>
      <c r="C906" s="73" t="s">
        <v>13</v>
      </c>
      <c r="D906" s="72" t="s">
        <v>2560</v>
      </c>
      <c r="E906" s="46"/>
      <c r="F906" s="46"/>
    </row>
    <row r="907" s="27" customFormat="1" ht="31.5" spans="1:6">
      <c r="A907" s="22">
        <v>892</v>
      </c>
      <c r="B907" s="72" t="s">
        <v>2561</v>
      </c>
      <c r="C907" s="73" t="s">
        <v>13</v>
      </c>
      <c r="D907" s="72" t="s">
        <v>2388</v>
      </c>
      <c r="E907" s="46"/>
      <c r="F907" s="46"/>
    </row>
    <row r="908" s="27" customFormat="1" ht="21" spans="1:6">
      <c r="A908" s="43">
        <v>893</v>
      </c>
      <c r="B908" s="72" t="s">
        <v>2562</v>
      </c>
      <c r="C908" s="73" t="s">
        <v>13</v>
      </c>
      <c r="D908" s="72" t="s">
        <v>2388</v>
      </c>
      <c r="E908" s="46"/>
      <c r="F908" s="46"/>
    </row>
    <row r="909" s="27" customFormat="1" ht="31.5" spans="1:6">
      <c r="A909" s="22">
        <v>894</v>
      </c>
      <c r="B909" s="72" t="s">
        <v>2563</v>
      </c>
      <c r="C909" s="73" t="s">
        <v>13</v>
      </c>
      <c r="D909" s="72" t="s">
        <v>2555</v>
      </c>
      <c r="E909" s="46"/>
      <c r="F909" s="46"/>
    </row>
    <row r="910" s="27" customFormat="1" spans="1:6">
      <c r="A910" s="22">
        <v>895</v>
      </c>
      <c r="B910" s="72" t="s">
        <v>2564</v>
      </c>
      <c r="C910" s="73" t="s">
        <v>13</v>
      </c>
      <c r="D910" s="72" t="s">
        <v>2565</v>
      </c>
      <c r="E910" s="46"/>
      <c r="F910" s="46"/>
    </row>
    <row r="911" s="27" customFormat="1" ht="31.5" spans="1:6">
      <c r="A911" s="43">
        <v>896</v>
      </c>
      <c r="B911" s="72" t="s">
        <v>2566</v>
      </c>
      <c r="C911" s="73" t="s">
        <v>13</v>
      </c>
      <c r="D911" s="72" t="s">
        <v>2567</v>
      </c>
      <c r="E911" s="46"/>
      <c r="F911" s="46"/>
    </row>
    <row r="912" s="27" customFormat="1" ht="21" spans="1:6">
      <c r="A912" s="22">
        <v>897</v>
      </c>
      <c r="B912" s="72" t="s">
        <v>2568</v>
      </c>
      <c r="C912" s="73" t="s">
        <v>13</v>
      </c>
      <c r="D912" s="72" t="s">
        <v>2569</v>
      </c>
      <c r="E912" s="46"/>
      <c r="F912" s="46"/>
    </row>
    <row r="913" s="27" customFormat="1" ht="21" spans="1:6">
      <c r="A913" s="22">
        <v>898</v>
      </c>
      <c r="B913" s="72" t="s">
        <v>2570</v>
      </c>
      <c r="C913" s="73" t="s">
        <v>13</v>
      </c>
      <c r="D913" s="72" t="s">
        <v>2539</v>
      </c>
      <c r="E913" s="46"/>
      <c r="F913" s="46"/>
    </row>
    <row r="914" s="27" customFormat="1" ht="21" spans="1:6">
      <c r="A914" s="43">
        <v>899</v>
      </c>
      <c r="B914" s="72" t="s">
        <v>2571</v>
      </c>
      <c r="C914" s="73" t="s">
        <v>13</v>
      </c>
      <c r="D914" s="72" t="s">
        <v>791</v>
      </c>
      <c r="E914" s="46"/>
      <c r="F914" s="46"/>
    </row>
    <row r="915" s="27" customFormat="1" ht="31.5" spans="1:6">
      <c r="A915" s="22">
        <v>900</v>
      </c>
      <c r="B915" s="72" t="s">
        <v>2572</v>
      </c>
      <c r="C915" s="73" t="s">
        <v>13</v>
      </c>
      <c r="D915" s="72" t="s">
        <v>2573</v>
      </c>
      <c r="E915" s="46"/>
      <c r="F915" s="46"/>
    </row>
    <row r="916" s="27" customFormat="1" ht="31.5" spans="1:6">
      <c r="A916" s="22">
        <v>901</v>
      </c>
      <c r="B916" s="72" t="s">
        <v>2574</v>
      </c>
      <c r="C916" s="73" t="s">
        <v>13</v>
      </c>
      <c r="D916" s="72" t="s">
        <v>2548</v>
      </c>
      <c r="E916" s="46"/>
      <c r="F916" s="46"/>
    </row>
    <row r="917" s="27" customFormat="1" ht="52.5" spans="1:6">
      <c r="A917" s="43">
        <v>902</v>
      </c>
      <c r="B917" s="72" t="s">
        <v>2575</v>
      </c>
      <c r="C917" s="73" t="s">
        <v>13</v>
      </c>
      <c r="D917" s="72" t="s">
        <v>2576</v>
      </c>
      <c r="E917" s="46"/>
      <c r="F917" s="46"/>
    </row>
    <row r="918" s="27" customFormat="1" ht="31.5" spans="1:6">
      <c r="A918" s="22">
        <v>903</v>
      </c>
      <c r="B918" s="72" t="s">
        <v>2577</v>
      </c>
      <c r="C918" s="73" t="s">
        <v>13</v>
      </c>
      <c r="D918" s="72" t="s">
        <v>2567</v>
      </c>
      <c r="E918" s="46"/>
      <c r="F918" s="46"/>
    </row>
    <row r="919" s="27" customFormat="1" ht="31.5" spans="1:6">
      <c r="A919" s="22">
        <v>904</v>
      </c>
      <c r="B919" s="72" t="s">
        <v>2578</v>
      </c>
      <c r="C919" s="73" t="s">
        <v>13</v>
      </c>
      <c r="D919" s="72" t="s">
        <v>2539</v>
      </c>
      <c r="E919" s="46"/>
      <c r="F919" s="46"/>
    </row>
    <row r="920" s="27" customFormat="1" ht="31.5" spans="1:6">
      <c r="A920" s="43">
        <v>905</v>
      </c>
      <c r="B920" s="72" t="s">
        <v>2579</v>
      </c>
      <c r="C920" s="73" t="s">
        <v>13</v>
      </c>
      <c r="D920" s="72" t="s">
        <v>791</v>
      </c>
      <c r="E920" s="46"/>
      <c r="F920" s="46"/>
    </row>
    <row r="921" s="27" customFormat="1" ht="21" spans="1:6">
      <c r="A921" s="22">
        <v>906</v>
      </c>
      <c r="B921" s="72" t="s">
        <v>2580</v>
      </c>
      <c r="C921" s="73" t="s">
        <v>13</v>
      </c>
      <c r="D921" s="72" t="s">
        <v>2533</v>
      </c>
      <c r="E921" s="46"/>
      <c r="F921" s="46"/>
    </row>
    <row r="922" s="27" customFormat="1" spans="1:6">
      <c r="A922" s="22">
        <v>907</v>
      </c>
      <c r="B922" s="72" t="s">
        <v>2581</v>
      </c>
      <c r="C922" s="73" t="s">
        <v>13</v>
      </c>
      <c r="D922" s="72" t="s">
        <v>2582</v>
      </c>
      <c r="E922" s="46"/>
      <c r="F922" s="46"/>
    </row>
    <row r="923" s="27" customFormat="1" ht="21" spans="1:6">
      <c r="A923" s="43">
        <v>908</v>
      </c>
      <c r="B923" s="72" t="s">
        <v>2583</v>
      </c>
      <c r="C923" s="73" t="s">
        <v>13</v>
      </c>
      <c r="D923" s="72" t="s">
        <v>2555</v>
      </c>
      <c r="E923" s="46"/>
      <c r="F923" s="46"/>
    </row>
    <row r="924" s="27" customFormat="1" ht="21" spans="1:6">
      <c r="A924" s="22">
        <v>909</v>
      </c>
      <c r="B924" s="72" t="s">
        <v>2584</v>
      </c>
      <c r="C924" s="73" t="s">
        <v>13</v>
      </c>
      <c r="D924" s="72" t="s">
        <v>2585</v>
      </c>
      <c r="E924" s="46"/>
      <c r="F924" s="46"/>
    </row>
    <row r="925" s="27" customFormat="1" ht="21" spans="1:6">
      <c r="A925" s="22">
        <v>910</v>
      </c>
      <c r="B925" s="72" t="s">
        <v>2586</v>
      </c>
      <c r="C925" s="73" t="s">
        <v>13</v>
      </c>
      <c r="D925" s="72" t="s">
        <v>2587</v>
      </c>
      <c r="E925" s="46"/>
      <c r="F925" s="46"/>
    </row>
    <row r="926" s="27" customFormat="1" ht="31.5" spans="1:6">
      <c r="A926" s="43">
        <v>911</v>
      </c>
      <c r="B926" s="72" t="s">
        <v>2588</v>
      </c>
      <c r="C926" s="73" t="s">
        <v>13</v>
      </c>
      <c r="D926" s="72" t="s">
        <v>2589</v>
      </c>
      <c r="E926" s="46"/>
      <c r="F926" s="46"/>
    </row>
    <row r="927" s="27" customFormat="1" ht="21" spans="1:6">
      <c r="A927" s="22">
        <v>912</v>
      </c>
      <c r="B927" s="72" t="s">
        <v>2590</v>
      </c>
      <c r="C927" s="73" t="s">
        <v>13</v>
      </c>
      <c r="D927" s="72" t="s">
        <v>2383</v>
      </c>
      <c r="E927" s="46"/>
      <c r="F927" s="46"/>
    </row>
    <row r="928" s="27" customFormat="1" spans="1:6">
      <c r="A928" s="22">
        <v>913</v>
      </c>
      <c r="B928" s="72" t="s">
        <v>2591</v>
      </c>
      <c r="C928" s="73" t="s">
        <v>13</v>
      </c>
      <c r="D928" s="72" t="s">
        <v>791</v>
      </c>
      <c r="E928" s="46"/>
      <c r="F928" s="46"/>
    </row>
    <row r="929" s="27" customFormat="1" ht="42" spans="1:6">
      <c r="A929" s="43">
        <v>914</v>
      </c>
      <c r="B929" s="72" t="s">
        <v>2592</v>
      </c>
      <c r="C929" s="73" t="s">
        <v>13</v>
      </c>
      <c r="D929" s="72" t="s">
        <v>2593</v>
      </c>
      <c r="E929" s="46"/>
      <c r="F929" s="46"/>
    </row>
    <row r="930" s="27" customFormat="1" ht="21" spans="1:6">
      <c r="A930" s="22">
        <v>915</v>
      </c>
      <c r="B930" s="72" t="s">
        <v>2594</v>
      </c>
      <c r="C930" s="73" t="s">
        <v>13</v>
      </c>
      <c r="D930" s="72" t="s">
        <v>2595</v>
      </c>
      <c r="E930" s="46"/>
      <c r="F930" s="46"/>
    </row>
    <row r="931" s="27" customFormat="1" spans="1:6">
      <c r="A931" s="22">
        <v>916</v>
      </c>
      <c r="B931" s="72" t="s">
        <v>2596</v>
      </c>
      <c r="C931" s="73" t="s">
        <v>13</v>
      </c>
      <c r="D931" s="72" t="s">
        <v>2597</v>
      </c>
      <c r="E931" s="46"/>
      <c r="F931" s="46"/>
    </row>
    <row r="932" s="27" customFormat="1" spans="1:6">
      <c r="A932" s="43">
        <v>917</v>
      </c>
      <c r="B932" s="72" t="s">
        <v>2598</v>
      </c>
      <c r="C932" s="73" t="s">
        <v>13</v>
      </c>
      <c r="D932" s="72" t="s">
        <v>2383</v>
      </c>
      <c r="E932" s="46"/>
      <c r="F932" s="46"/>
    </row>
    <row r="933" s="27" customFormat="1" ht="21" spans="1:6">
      <c r="A933" s="22">
        <v>918</v>
      </c>
      <c r="B933" s="72" t="s">
        <v>2599</v>
      </c>
      <c r="C933" s="73" t="s">
        <v>13</v>
      </c>
      <c r="D933" s="72" t="s">
        <v>2600</v>
      </c>
      <c r="E933" s="46"/>
      <c r="F933" s="46"/>
    </row>
    <row r="934" s="27" customFormat="1" spans="1:6">
      <c r="A934" s="22">
        <v>919</v>
      </c>
      <c r="B934" s="72" t="s">
        <v>2601</v>
      </c>
      <c r="C934" s="73" t="s">
        <v>13</v>
      </c>
      <c r="D934" s="72" t="s">
        <v>2602</v>
      </c>
      <c r="E934" s="46"/>
      <c r="F934" s="46"/>
    </row>
    <row r="935" s="27" customFormat="1" ht="52.5" spans="1:6">
      <c r="A935" s="43">
        <v>920</v>
      </c>
      <c r="B935" s="72" t="s">
        <v>2603</v>
      </c>
      <c r="C935" s="73" t="s">
        <v>13</v>
      </c>
      <c r="D935" s="72" t="s">
        <v>2604</v>
      </c>
      <c r="E935" s="46"/>
      <c r="F935" s="46"/>
    </row>
    <row r="936" s="27" customFormat="1" ht="21" spans="1:6">
      <c r="A936" s="22">
        <v>921</v>
      </c>
      <c r="B936" s="72" t="s">
        <v>2605</v>
      </c>
      <c r="C936" s="73" t="s">
        <v>13</v>
      </c>
      <c r="D936" s="72" t="s">
        <v>2523</v>
      </c>
      <c r="E936" s="46"/>
      <c r="F936" s="46"/>
    </row>
    <row r="937" s="27" customFormat="1" spans="1:6">
      <c r="A937" s="22">
        <v>922</v>
      </c>
      <c r="B937" s="72" t="s">
        <v>2606</v>
      </c>
      <c r="C937" s="73" t="s">
        <v>13</v>
      </c>
      <c r="D937" s="72" t="s">
        <v>2565</v>
      </c>
      <c r="E937" s="46"/>
      <c r="F937" s="46"/>
    </row>
    <row r="938" s="27" customFormat="1" ht="21" spans="1:6">
      <c r="A938" s="43">
        <v>923</v>
      </c>
      <c r="B938" s="72" t="s">
        <v>2607</v>
      </c>
      <c r="C938" s="73" t="s">
        <v>13</v>
      </c>
      <c r="D938" s="72" t="s">
        <v>2523</v>
      </c>
      <c r="E938" s="46"/>
      <c r="F938" s="46"/>
    </row>
    <row r="939" s="27" customFormat="1" spans="1:6">
      <c r="A939" s="22">
        <v>924</v>
      </c>
      <c r="B939" s="72" t="s">
        <v>2608</v>
      </c>
      <c r="C939" s="73" t="s">
        <v>13</v>
      </c>
      <c r="D939" s="72" t="s">
        <v>2582</v>
      </c>
      <c r="E939" s="46"/>
      <c r="F939" s="46"/>
    </row>
    <row r="940" s="27" customFormat="1" ht="21" spans="1:6">
      <c r="A940" s="22">
        <v>925</v>
      </c>
      <c r="B940" s="72" t="s">
        <v>2609</v>
      </c>
      <c r="C940" s="73" t="s">
        <v>13</v>
      </c>
      <c r="D940" s="72" t="s">
        <v>2610</v>
      </c>
      <c r="E940" s="46"/>
      <c r="F940" s="46"/>
    </row>
    <row r="941" s="27" customFormat="1" ht="21" spans="1:6">
      <c r="A941" s="43">
        <v>926</v>
      </c>
      <c r="B941" s="72" t="s">
        <v>2611</v>
      </c>
      <c r="C941" s="73" t="s">
        <v>13</v>
      </c>
      <c r="D941" s="72" t="s">
        <v>2612</v>
      </c>
      <c r="E941" s="46"/>
      <c r="F941" s="46"/>
    </row>
    <row r="942" s="27" customFormat="1" spans="1:6">
      <c r="A942" s="22">
        <v>927</v>
      </c>
      <c r="B942" s="72" t="s">
        <v>2613</v>
      </c>
      <c r="C942" s="73" t="s">
        <v>13</v>
      </c>
      <c r="D942" s="72" t="s">
        <v>2614</v>
      </c>
      <c r="E942" s="46"/>
      <c r="F942" s="46"/>
    </row>
    <row r="943" s="27" customFormat="1" spans="1:6">
      <c r="A943" s="22">
        <v>928</v>
      </c>
      <c r="B943" s="72" t="s">
        <v>2615</v>
      </c>
      <c r="C943" s="73" t="s">
        <v>13</v>
      </c>
      <c r="D943" s="72" t="s">
        <v>1940</v>
      </c>
      <c r="E943" s="46"/>
      <c r="F943" s="46"/>
    </row>
    <row r="944" s="27" customFormat="1" spans="1:6">
      <c r="A944" s="43">
        <v>929</v>
      </c>
      <c r="B944" s="72" t="s">
        <v>2616</v>
      </c>
      <c r="C944" s="73" t="s">
        <v>13</v>
      </c>
      <c r="D944" s="72" t="s">
        <v>2565</v>
      </c>
      <c r="E944" s="46"/>
      <c r="F944" s="46"/>
    </row>
    <row r="945" s="27" customFormat="1" ht="21" spans="1:6">
      <c r="A945" s="22">
        <v>930</v>
      </c>
      <c r="B945" s="72" t="s">
        <v>2617</v>
      </c>
      <c r="C945" s="73" t="s">
        <v>13</v>
      </c>
      <c r="D945" s="72" t="s">
        <v>2535</v>
      </c>
      <c r="E945" s="46"/>
      <c r="F945" s="46"/>
    </row>
    <row r="946" s="27" customFormat="1" spans="1:6">
      <c r="A946" s="22">
        <v>931</v>
      </c>
      <c r="B946" s="72" t="s">
        <v>2618</v>
      </c>
      <c r="C946" s="73" t="s">
        <v>13</v>
      </c>
      <c r="D946" s="72" t="s">
        <v>2383</v>
      </c>
      <c r="E946" s="46"/>
      <c r="F946" s="46"/>
    </row>
    <row r="947" s="27" customFormat="1" ht="52.5" spans="1:6">
      <c r="A947" s="43">
        <v>932</v>
      </c>
      <c r="B947" s="72" t="s">
        <v>2619</v>
      </c>
      <c r="C947" s="73" t="s">
        <v>13</v>
      </c>
      <c r="D947" s="72" t="s">
        <v>2555</v>
      </c>
      <c r="E947" s="46"/>
      <c r="F947" s="46"/>
    </row>
    <row r="948" s="27" customFormat="1" spans="1:6">
      <c r="A948" s="22">
        <v>933</v>
      </c>
      <c r="B948" s="72" t="s">
        <v>2620</v>
      </c>
      <c r="C948" s="73" t="s">
        <v>13</v>
      </c>
      <c r="D948" s="72" t="s">
        <v>2597</v>
      </c>
      <c r="E948" s="46"/>
      <c r="F948" s="46"/>
    </row>
    <row r="949" s="27" customFormat="1" ht="31.5" spans="1:6">
      <c r="A949" s="22">
        <v>934</v>
      </c>
      <c r="B949" s="72" t="s">
        <v>2621</v>
      </c>
      <c r="C949" s="73" t="s">
        <v>13</v>
      </c>
      <c r="D949" s="72" t="s">
        <v>2622</v>
      </c>
      <c r="E949" s="46"/>
      <c r="F949" s="46"/>
    </row>
    <row r="950" s="27" customFormat="1" ht="31.5" spans="1:6">
      <c r="A950" s="43">
        <v>935</v>
      </c>
      <c r="B950" s="72" t="s">
        <v>2623</v>
      </c>
      <c r="C950" s="73" t="s">
        <v>13</v>
      </c>
      <c r="D950" s="72" t="s">
        <v>2567</v>
      </c>
      <c r="E950" s="46"/>
      <c r="F950" s="46"/>
    </row>
    <row r="951" s="27" customFormat="1" ht="31.5" spans="1:6">
      <c r="A951" s="22">
        <v>936</v>
      </c>
      <c r="B951" s="72" t="s">
        <v>2624</v>
      </c>
      <c r="C951" s="73" t="s">
        <v>13</v>
      </c>
      <c r="D951" s="72" t="s">
        <v>2625</v>
      </c>
      <c r="E951" s="46"/>
      <c r="F951" s="46"/>
    </row>
    <row r="952" s="27" customFormat="1" ht="52.5" spans="1:6">
      <c r="A952" s="22">
        <v>937</v>
      </c>
      <c r="B952" s="72" t="s">
        <v>2626</v>
      </c>
      <c r="C952" s="73" t="s">
        <v>13</v>
      </c>
      <c r="D952" s="72" t="s">
        <v>2573</v>
      </c>
      <c r="E952" s="46"/>
      <c r="F952" s="46"/>
    </row>
    <row r="953" s="28" customFormat="1" ht="31.5" spans="1:17">
      <c r="A953" s="43">
        <v>938</v>
      </c>
      <c r="B953" s="72" t="s">
        <v>2627</v>
      </c>
      <c r="C953" s="73" t="s">
        <v>13</v>
      </c>
      <c r="D953" s="72" t="s">
        <v>2535</v>
      </c>
      <c r="E953" s="46"/>
      <c r="F953" s="46"/>
      <c r="G953" s="27"/>
      <c r="H953" s="27"/>
      <c r="I953" s="27"/>
      <c r="J953" s="27"/>
      <c r="K953" s="27"/>
      <c r="L953" s="27"/>
      <c r="M953" s="27"/>
      <c r="N953" s="27"/>
      <c r="O953" s="27"/>
      <c r="P953" s="27"/>
      <c r="Q953" s="27"/>
    </row>
    <row r="954" s="27" customFormat="1" ht="21" spans="1:6">
      <c r="A954" s="22">
        <v>939</v>
      </c>
      <c r="B954" s="72" t="s">
        <v>2628</v>
      </c>
      <c r="C954" s="73" t="s">
        <v>13</v>
      </c>
      <c r="D954" s="72" t="s">
        <v>2523</v>
      </c>
      <c r="E954" s="46"/>
      <c r="F954" s="46"/>
    </row>
    <row r="955" s="27" customFormat="1" spans="1:6">
      <c r="A955" s="22">
        <v>940</v>
      </c>
      <c r="B955" s="72" t="s">
        <v>2629</v>
      </c>
      <c r="C955" s="73" t="s">
        <v>13</v>
      </c>
      <c r="D955" s="72" t="s">
        <v>2548</v>
      </c>
      <c r="E955" s="46"/>
      <c r="F955" s="46"/>
    </row>
    <row r="956" s="27" customFormat="1" ht="21" spans="1:6">
      <c r="A956" s="43">
        <v>941</v>
      </c>
      <c r="B956" s="72" t="s">
        <v>2630</v>
      </c>
      <c r="C956" s="73" t="s">
        <v>13</v>
      </c>
      <c r="D956" s="72" t="s">
        <v>2523</v>
      </c>
      <c r="E956" s="46"/>
      <c r="F956" s="46"/>
    </row>
    <row r="957" s="27" customFormat="1" ht="31.5" spans="1:6">
      <c r="A957" s="22">
        <v>942</v>
      </c>
      <c r="B957" s="72" t="s">
        <v>2631</v>
      </c>
      <c r="C957" s="73" t="s">
        <v>13</v>
      </c>
      <c r="D957" s="72" t="s">
        <v>2552</v>
      </c>
      <c r="E957" s="46"/>
      <c r="F957" s="46"/>
    </row>
    <row r="958" s="27" customFormat="1" spans="1:6">
      <c r="A958" s="22">
        <v>943</v>
      </c>
      <c r="B958" s="72" t="s">
        <v>2632</v>
      </c>
      <c r="C958" s="73" t="s">
        <v>13</v>
      </c>
      <c r="D958" s="72" t="s">
        <v>2595</v>
      </c>
      <c r="E958" s="46"/>
      <c r="F958" s="46"/>
    </row>
    <row r="959" s="27" customFormat="1" ht="42" spans="1:6">
      <c r="A959" s="43">
        <v>944</v>
      </c>
      <c r="B959" s="72" t="s">
        <v>2633</v>
      </c>
      <c r="C959" s="73" t="s">
        <v>13</v>
      </c>
      <c r="D959" s="72" t="s">
        <v>2634</v>
      </c>
      <c r="E959" s="46"/>
      <c r="F959" s="46"/>
    </row>
    <row r="960" s="27" customFormat="1" ht="21" spans="1:6">
      <c r="A960" s="22">
        <v>945</v>
      </c>
      <c r="B960" s="72" t="s">
        <v>2635</v>
      </c>
      <c r="C960" s="73" t="s">
        <v>13</v>
      </c>
      <c r="D960" s="72" t="s">
        <v>1588</v>
      </c>
      <c r="E960" s="46"/>
      <c r="F960" s="46"/>
    </row>
    <row r="961" s="27" customFormat="1" ht="21" spans="1:6">
      <c r="A961" s="22">
        <v>946</v>
      </c>
      <c r="B961" s="72" t="s">
        <v>2636</v>
      </c>
      <c r="C961" s="73" t="s">
        <v>13</v>
      </c>
      <c r="D961" s="72" t="s">
        <v>2637</v>
      </c>
      <c r="E961" s="46"/>
      <c r="F961" s="46"/>
    </row>
    <row r="962" s="27" customFormat="1" ht="31.5" spans="1:6">
      <c r="A962" s="43">
        <v>947</v>
      </c>
      <c r="B962" s="72" t="s">
        <v>2638</v>
      </c>
      <c r="C962" s="73" t="s">
        <v>13</v>
      </c>
      <c r="D962" s="72" t="s">
        <v>2639</v>
      </c>
      <c r="E962" s="46"/>
      <c r="F962" s="46"/>
    </row>
    <row r="963" s="27" customFormat="1" ht="21" spans="1:6">
      <c r="A963" s="22">
        <v>948</v>
      </c>
      <c r="B963" s="72" t="s">
        <v>2640</v>
      </c>
      <c r="C963" s="73" t="s">
        <v>13</v>
      </c>
      <c r="D963" s="72" t="s">
        <v>2641</v>
      </c>
      <c r="E963" s="46"/>
      <c r="F963" s="46"/>
    </row>
    <row r="964" s="27" customFormat="1" ht="21" spans="1:6">
      <c r="A964" s="22">
        <v>949</v>
      </c>
      <c r="B964" s="72" t="s">
        <v>2642</v>
      </c>
      <c r="C964" s="73" t="s">
        <v>13</v>
      </c>
      <c r="D964" s="72" t="s">
        <v>2641</v>
      </c>
      <c r="E964" s="46"/>
      <c r="F964" s="46"/>
    </row>
    <row r="965" s="27" customFormat="1" ht="31.5" spans="1:6">
      <c r="A965" s="43">
        <v>950</v>
      </c>
      <c r="B965" s="72" t="s">
        <v>2643</v>
      </c>
      <c r="C965" s="73" t="s">
        <v>13</v>
      </c>
      <c r="D965" s="72" t="s">
        <v>2567</v>
      </c>
      <c r="E965" s="46"/>
      <c r="F965" s="46"/>
    </row>
    <row r="966" s="27" customFormat="1" ht="31.5" spans="1:6">
      <c r="A966" s="22">
        <v>951</v>
      </c>
      <c r="B966" s="72" t="s">
        <v>2644</v>
      </c>
      <c r="C966" s="73" t="s">
        <v>13</v>
      </c>
      <c r="D966" s="72" t="s">
        <v>2589</v>
      </c>
      <c r="E966" s="46"/>
      <c r="F966" s="46"/>
    </row>
    <row r="967" s="27" customFormat="1" spans="1:6">
      <c r="A967" s="22">
        <v>952</v>
      </c>
      <c r="B967" s="72" t="s">
        <v>2645</v>
      </c>
      <c r="C967" s="73" t="s">
        <v>13</v>
      </c>
      <c r="D967" s="72" t="s">
        <v>2646</v>
      </c>
      <c r="E967" s="46"/>
      <c r="F967" s="46"/>
    </row>
    <row r="968" s="27" customFormat="1" ht="21" spans="1:6">
      <c r="A968" s="43">
        <v>953</v>
      </c>
      <c r="B968" s="72" t="s">
        <v>2647</v>
      </c>
      <c r="C968" s="73" t="s">
        <v>13</v>
      </c>
      <c r="D968" s="72" t="s">
        <v>2535</v>
      </c>
      <c r="E968" s="46"/>
      <c r="F968" s="46"/>
    </row>
    <row r="969" s="27" customFormat="1" ht="31.5" spans="1:6">
      <c r="A969" s="22">
        <v>954</v>
      </c>
      <c r="B969" s="72" t="s">
        <v>2648</v>
      </c>
      <c r="C969" s="73" t="s">
        <v>13</v>
      </c>
      <c r="D969" s="72" t="s">
        <v>2649</v>
      </c>
      <c r="E969" s="46"/>
      <c r="F969" s="46"/>
    </row>
    <row r="970" s="27" customFormat="1" ht="31.5" spans="1:6">
      <c r="A970" s="22">
        <v>955</v>
      </c>
      <c r="B970" s="72" t="s">
        <v>2650</v>
      </c>
      <c r="C970" s="73" t="s">
        <v>13</v>
      </c>
      <c r="D970" s="72" t="s">
        <v>2651</v>
      </c>
      <c r="E970" s="46"/>
      <c r="F970" s="46"/>
    </row>
    <row r="971" s="27" customFormat="1" ht="21" spans="1:6">
      <c r="A971" s="43">
        <v>956</v>
      </c>
      <c r="B971" s="72" t="s">
        <v>2652</v>
      </c>
      <c r="C971" s="73" t="s">
        <v>13</v>
      </c>
      <c r="D971" s="72" t="s">
        <v>2653</v>
      </c>
      <c r="E971" s="46"/>
      <c r="F971" s="46"/>
    </row>
    <row r="972" s="27" customFormat="1" ht="42" spans="1:6">
      <c r="A972" s="22">
        <v>957</v>
      </c>
      <c r="B972" s="72" t="s">
        <v>2654</v>
      </c>
      <c r="C972" s="73" t="s">
        <v>13</v>
      </c>
      <c r="D972" s="72" t="s">
        <v>2539</v>
      </c>
      <c r="E972" s="46"/>
      <c r="F972" s="46"/>
    </row>
    <row r="973" s="27" customFormat="1" ht="21" spans="1:6">
      <c r="A973" s="22">
        <v>958</v>
      </c>
      <c r="B973" s="72" t="s">
        <v>2655</v>
      </c>
      <c r="C973" s="73" t="s">
        <v>13</v>
      </c>
      <c r="D973" s="72" t="s">
        <v>2582</v>
      </c>
      <c r="E973" s="46"/>
      <c r="F973" s="46"/>
    </row>
    <row r="974" s="27" customFormat="1" ht="21" spans="1:6">
      <c r="A974" s="43">
        <v>959</v>
      </c>
      <c r="B974" s="72" t="s">
        <v>2656</v>
      </c>
      <c r="C974" s="73" t="s">
        <v>13</v>
      </c>
      <c r="D974" s="72" t="s">
        <v>2657</v>
      </c>
      <c r="E974" s="46"/>
      <c r="F974" s="46"/>
    </row>
    <row r="975" s="27" customFormat="1" ht="42" spans="1:6">
      <c r="A975" s="22">
        <v>960</v>
      </c>
      <c r="B975" s="72" t="s">
        <v>2658</v>
      </c>
      <c r="C975" s="73" t="s">
        <v>13</v>
      </c>
      <c r="D975" s="72" t="s">
        <v>2634</v>
      </c>
      <c r="E975" s="46"/>
      <c r="F975" s="46"/>
    </row>
    <row r="976" s="27" customFormat="1" ht="31.5" spans="1:6">
      <c r="A976" s="22">
        <v>961</v>
      </c>
      <c r="B976" s="72" t="s">
        <v>2659</v>
      </c>
      <c r="C976" s="73" t="s">
        <v>13</v>
      </c>
      <c r="D976" s="72" t="s">
        <v>2660</v>
      </c>
      <c r="E976" s="46"/>
      <c r="F976" s="46"/>
    </row>
    <row r="977" s="27" customFormat="1" ht="42" spans="1:6">
      <c r="A977" s="43">
        <v>962</v>
      </c>
      <c r="B977" s="72" t="s">
        <v>2661</v>
      </c>
      <c r="C977" s="73" t="s">
        <v>13</v>
      </c>
      <c r="D977" s="72" t="s">
        <v>2662</v>
      </c>
      <c r="E977" s="46"/>
      <c r="F977" s="46"/>
    </row>
    <row r="978" s="27" customFormat="1" ht="31.5" spans="1:6">
      <c r="A978" s="22">
        <v>963</v>
      </c>
      <c r="B978" s="72" t="s">
        <v>2663</v>
      </c>
      <c r="C978" s="73" t="s">
        <v>13</v>
      </c>
      <c r="D978" s="72" t="s">
        <v>2567</v>
      </c>
      <c r="E978" s="46"/>
      <c r="F978" s="46"/>
    </row>
    <row r="979" s="27" customFormat="1" spans="1:6">
      <c r="A979" s="22">
        <v>964</v>
      </c>
      <c r="B979" s="72" t="s">
        <v>2664</v>
      </c>
      <c r="C979" s="73" t="s">
        <v>13</v>
      </c>
      <c r="D979" s="72" t="s">
        <v>1648</v>
      </c>
      <c r="E979" s="46"/>
      <c r="F979" s="46"/>
    </row>
    <row r="980" s="27" customFormat="1" ht="31.5" spans="1:6">
      <c r="A980" s="43">
        <v>965</v>
      </c>
      <c r="B980" s="72" t="s">
        <v>2665</v>
      </c>
      <c r="C980" s="73" t="s">
        <v>13</v>
      </c>
      <c r="D980" s="72" t="s">
        <v>2641</v>
      </c>
      <c r="E980" s="46"/>
      <c r="F980" s="46"/>
    </row>
    <row r="981" s="27" customFormat="1" ht="21" spans="1:6">
      <c r="A981" s="22">
        <v>966</v>
      </c>
      <c r="B981" s="72" t="s">
        <v>2666</v>
      </c>
      <c r="C981" s="73" t="s">
        <v>13</v>
      </c>
      <c r="D981" s="72" t="s">
        <v>2535</v>
      </c>
      <c r="E981" s="46"/>
      <c r="F981" s="46"/>
    </row>
    <row r="982" s="27" customFormat="1" ht="21" spans="1:6">
      <c r="A982" s="22">
        <v>967</v>
      </c>
      <c r="B982" s="72" t="s">
        <v>2667</v>
      </c>
      <c r="C982" s="73" t="s">
        <v>13</v>
      </c>
      <c r="D982" s="72" t="s">
        <v>2668</v>
      </c>
      <c r="E982" s="46"/>
      <c r="F982" s="46"/>
    </row>
    <row r="983" s="27" customFormat="1" ht="42" spans="1:6">
      <c r="A983" s="43">
        <v>968</v>
      </c>
      <c r="B983" s="72" t="s">
        <v>2669</v>
      </c>
      <c r="C983" s="73" t="s">
        <v>13</v>
      </c>
      <c r="D983" s="72" t="s">
        <v>2535</v>
      </c>
      <c r="E983" s="46"/>
      <c r="F983" s="46"/>
    </row>
    <row r="984" s="27" customFormat="1" ht="21" spans="1:6">
      <c r="A984" s="22">
        <v>969</v>
      </c>
      <c r="B984" s="72" t="s">
        <v>2670</v>
      </c>
      <c r="C984" s="73" t="s">
        <v>13</v>
      </c>
      <c r="D984" s="72" t="s">
        <v>2602</v>
      </c>
      <c r="E984" s="46"/>
      <c r="F984" s="46"/>
    </row>
    <row r="985" s="27" customFormat="1" ht="31.5" spans="1:6">
      <c r="A985" s="22">
        <v>970</v>
      </c>
      <c r="B985" s="72" t="s">
        <v>2671</v>
      </c>
      <c r="C985" s="73" t="s">
        <v>13</v>
      </c>
      <c r="D985" s="72" t="s">
        <v>2672</v>
      </c>
      <c r="E985" s="46"/>
      <c r="F985" s="46"/>
    </row>
    <row r="986" s="27" customFormat="1" ht="21" spans="1:6">
      <c r="A986" s="43">
        <v>971</v>
      </c>
      <c r="B986" s="72" t="s">
        <v>2673</v>
      </c>
      <c r="C986" s="73" t="s">
        <v>13</v>
      </c>
      <c r="D986" s="72" t="s">
        <v>2435</v>
      </c>
      <c r="E986" s="46"/>
      <c r="F986" s="46"/>
    </row>
    <row r="987" s="27" customFormat="1" spans="1:6">
      <c r="A987" s="22">
        <v>972</v>
      </c>
      <c r="B987" s="72" t="s">
        <v>2674</v>
      </c>
      <c r="C987" s="73" t="s">
        <v>13</v>
      </c>
      <c r="D987" s="72" t="s">
        <v>2582</v>
      </c>
      <c r="E987" s="46"/>
      <c r="F987" s="46"/>
    </row>
    <row r="988" s="27" customFormat="1" ht="31.5" spans="1:6">
      <c r="A988" s="22">
        <v>973</v>
      </c>
      <c r="B988" s="72" t="s">
        <v>2675</v>
      </c>
      <c r="C988" s="73" t="s">
        <v>13</v>
      </c>
      <c r="D988" s="72" t="s">
        <v>2676</v>
      </c>
      <c r="E988" s="46"/>
      <c r="F988" s="46"/>
    </row>
    <row r="989" s="27" customFormat="1" ht="21" spans="1:6">
      <c r="A989" s="43">
        <v>974</v>
      </c>
      <c r="B989" s="72" t="s">
        <v>2677</v>
      </c>
      <c r="C989" s="73" t="s">
        <v>13</v>
      </c>
      <c r="D989" s="72" t="s">
        <v>2678</v>
      </c>
      <c r="E989" s="46"/>
      <c r="F989" s="46"/>
    </row>
    <row r="990" s="27" customFormat="1" ht="21" spans="1:6">
      <c r="A990" s="22">
        <v>975</v>
      </c>
      <c r="B990" s="72" t="s">
        <v>2679</v>
      </c>
      <c r="C990" s="73" t="s">
        <v>13</v>
      </c>
      <c r="D990" s="72" t="s">
        <v>2651</v>
      </c>
      <c r="E990" s="46"/>
      <c r="F990" s="46"/>
    </row>
    <row r="991" s="27" customFormat="1" ht="21" spans="1:6">
      <c r="A991" s="22">
        <v>976</v>
      </c>
      <c r="B991" s="72" t="s">
        <v>2680</v>
      </c>
      <c r="C991" s="73" t="s">
        <v>13</v>
      </c>
      <c r="D991" s="72" t="s">
        <v>2681</v>
      </c>
      <c r="E991" s="46"/>
      <c r="F991" s="46"/>
    </row>
    <row r="992" s="27" customFormat="1" spans="1:6">
      <c r="A992" s="43">
        <v>977</v>
      </c>
      <c r="B992" s="72" t="s">
        <v>2682</v>
      </c>
      <c r="C992" s="73" t="s">
        <v>13</v>
      </c>
      <c r="D992" s="72" t="s">
        <v>2582</v>
      </c>
      <c r="E992" s="46"/>
      <c r="F992" s="46"/>
    </row>
    <row r="993" s="27" customFormat="1" ht="21" spans="1:6">
      <c r="A993" s="22">
        <v>978</v>
      </c>
      <c r="B993" s="72" t="s">
        <v>2683</v>
      </c>
      <c r="C993" s="73" t="s">
        <v>13</v>
      </c>
      <c r="D993" s="72" t="s">
        <v>2523</v>
      </c>
      <c r="E993" s="46"/>
      <c r="F993" s="46"/>
    </row>
    <row r="994" s="27" customFormat="1" ht="31.5" spans="1:6">
      <c r="A994" s="22">
        <v>979</v>
      </c>
      <c r="B994" s="72" t="s">
        <v>2684</v>
      </c>
      <c r="C994" s="73" t="s">
        <v>13</v>
      </c>
      <c r="D994" s="72" t="s">
        <v>2685</v>
      </c>
      <c r="E994" s="46"/>
      <c r="F994" s="46"/>
    </row>
    <row r="995" s="27" customFormat="1" ht="21" spans="1:6">
      <c r="A995" s="43">
        <v>980</v>
      </c>
      <c r="B995" s="72" t="s">
        <v>2686</v>
      </c>
      <c r="C995" s="73" t="s">
        <v>13</v>
      </c>
      <c r="D995" s="72" t="s">
        <v>2533</v>
      </c>
      <c r="E995" s="46"/>
      <c r="F995" s="46"/>
    </row>
    <row r="996" s="27" customFormat="1" ht="21" spans="1:6">
      <c r="A996" s="22">
        <v>981</v>
      </c>
      <c r="B996" s="72" t="s">
        <v>2687</v>
      </c>
      <c r="C996" s="73" t="s">
        <v>13</v>
      </c>
      <c r="D996" s="72" t="s">
        <v>2523</v>
      </c>
      <c r="E996" s="46"/>
      <c r="F996" s="46"/>
    </row>
    <row r="997" s="27" customFormat="1" spans="1:6">
      <c r="A997" s="22">
        <v>982</v>
      </c>
      <c r="B997" s="72" t="s">
        <v>2688</v>
      </c>
      <c r="C997" s="73" t="s">
        <v>13</v>
      </c>
      <c r="D997" s="72" t="s">
        <v>2689</v>
      </c>
      <c r="E997" s="46"/>
      <c r="F997" s="46"/>
    </row>
    <row r="998" s="27" customFormat="1" ht="42" spans="1:6">
      <c r="A998" s="43">
        <v>983</v>
      </c>
      <c r="B998" s="72" t="s">
        <v>2690</v>
      </c>
      <c r="C998" s="73" t="s">
        <v>13</v>
      </c>
      <c r="D998" s="72" t="s">
        <v>2539</v>
      </c>
      <c r="E998" s="46"/>
      <c r="F998" s="46"/>
    </row>
    <row r="999" s="27" customFormat="1" ht="21" spans="1:6">
      <c r="A999" s="22">
        <v>984</v>
      </c>
      <c r="B999" s="72" t="s">
        <v>2691</v>
      </c>
      <c r="C999" s="73" t="s">
        <v>13</v>
      </c>
      <c r="D999" s="72" t="s">
        <v>2692</v>
      </c>
      <c r="E999" s="46"/>
      <c r="F999" s="46"/>
    </row>
    <row r="1000" s="27" customFormat="1" ht="21" spans="1:6">
      <c r="A1000" s="22">
        <v>985</v>
      </c>
      <c r="B1000" s="72" t="s">
        <v>2693</v>
      </c>
      <c r="C1000" s="73" t="s">
        <v>13</v>
      </c>
      <c r="D1000" s="72" t="s">
        <v>2694</v>
      </c>
      <c r="E1000" s="46"/>
      <c r="F1000" s="46"/>
    </row>
    <row r="1001" s="27" customFormat="1" ht="21" spans="1:6">
      <c r="A1001" s="43">
        <v>986</v>
      </c>
      <c r="B1001" s="72" t="s">
        <v>2695</v>
      </c>
      <c r="C1001" s="73" t="s">
        <v>13</v>
      </c>
      <c r="D1001" s="72" t="s">
        <v>2537</v>
      </c>
      <c r="E1001" s="46"/>
      <c r="F1001" s="46"/>
    </row>
    <row r="1002" s="27" customFormat="1" ht="31.5" spans="1:6">
      <c r="A1002" s="22">
        <v>987</v>
      </c>
      <c r="B1002" s="72" t="s">
        <v>2696</v>
      </c>
      <c r="C1002" s="73" t="s">
        <v>13</v>
      </c>
      <c r="D1002" s="72" t="s">
        <v>2697</v>
      </c>
      <c r="E1002" s="46"/>
      <c r="F1002" s="46"/>
    </row>
    <row r="1003" s="27" customFormat="1" spans="1:6">
      <c r="A1003" s="22">
        <v>988</v>
      </c>
      <c r="B1003" s="72" t="s">
        <v>2698</v>
      </c>
      <c r="C1003" s="73" t="s">
        <v>13</v>
      </c>
      <c r="D1003" s="72" t="s">
        <v>2573</v>
      </c>
      <c r="E1003" s="46"/>
      <c r="F1003" s="46"/>
    </row>
    <row r="1004" s="27" customFormat="1" ht="73.5" spans="1:6">
      <c r="A1004" s="43">
        <v>989</v>
      </c>
      <c r="B1004" s="72" t="s">
        <v>2699</v>
      </c>
      <c r="C1004" s="73" t="s">
        <v>13</v>
      </c>
      <c r="D1004" s="72" t="s">
        <v>2700</v>
      </c>
      <c r="E1004" s="46"/>
      <c r="F1004" s="46"/>
    </row>
    <row r="1005" s="27" customFormat="1" ht="21" spans="1:6">
      <c r="A1005" s="22">
        <v>990</v>
      </c>
      <c r="B1005" s="72" t="s">
        <v>2701</v>
      </c>
      <c r="C1005" s="73" t="s">
        <v>13</v>
      </c>
      <c r="D1005" s="72" t="s">
        <v>2569</v>
      </c>
      <c r="E1005" s="46"/>
      <c r="F1005" s="46"/>
    </row>
    <row r="1006" s="27" customFormat="1" ht="61" customHeight="1" spans="1:8">
      <c r="A1006" s="22">
        <v>991</v>
      </c>
      <c r="B1006" s="114" t="s">
        <v>2702</v>
      </c>
      <c r="C1006" s="115" t="s">
        <v>13</v>
      </c>
      <c r="D1006" s="114" t="s">
        <v>2703</v>
      </c>
      <c r="E1006" s="118" t="s">
        <v>5152</v>
      </c>
      <c r="F1006" s="119" t="s">
        <v>5153</v>
      </c>
      <c r="G1006" s="120"/>
      <c r="H1006" s="120"/>
    </row>
    <row r="1007" s="27" customFormat="1" ht="31.5" spans="1:6">
      <c r="A1007" s="43">
        <v>992</v>
      </c>
      <c r="B1007" s="72" t="s">
        <v>2704</v>
      </c>
      <c r="C1007" s="73" t="s">
        <v>13</v>
      </c>
      <c r="D1007" s="72" t="s">
        <v>2539</v>
      </c>
      <c r="E1007" s="46"/>
      <c r="F1007" s="46"/>
    </row>
    <row r="1008" s="27" customFormat="1" spans="1:6">
      <c r="A1008" s="22">
        <v>993</v>
      </c>
      <c r="B1008" s="72" t="s">
        <v>2705</v>
      </c>
      <c r="C1008" s="73" t="s">
        <v>13</v>
      </c>
      <c r="D1008" s="72" t="s">
        <v>2595</v>
      </c>
      <c r="E1008" s="46"/>
      <c r="F1008" s="46"/>
    </row>
    <row r="1009" s="27" customFormat="1" ht="21" spans="1:6">
      <c r="A1009" s="22">
        <v>994</v>
      </c>
      <c r="B1009" s="72" t="s">
        <v>2706</v>
      </c>
      <c r="C1009" s="73" t="s">
        <v>13</v>
      </c>
      <c r="D1009" s="72" t="s">
        <v>2707</v>
      </c>
      <c r="E1009" s="46"/>
      <c r="F1009" s="46"/>
    </row>
    <row r="1010" s="27" customFormat="1" ht="21" spans="1:6">
      <c r="A1010" s="43">
        <v>995</v>
      </c>
      <c r="B1010" s="72" t="s">
        <v>2708</v>
      </c>
      <c r="C1010" s="73" t="s">
        <v>13</v>
      </c>
      <c r="D1010" s="72" t="s">
        <v>2700</v>
      </c>
      <c r="E1010" s="46"/>
      <c r="F1010" s="46"/>
    </row>
    <row r="1011" s="27" customFormat="1" ht="21" spans="1:6">
      <c r="A1011" s="22">
        <v>996</v>
      </c>
      <c r="B1011" s="72" t="s">
        <v>2709</v>
      </c>
      <c r="C1011" s="73" t="s">
        <v>13</v>
      </c>
      <c r="D1011" s="72" t="s">
        <v>2710</v>
      </c>
      <c r="E1011" s="46"/>
      <c r="F1011" s="46"/>
    </row>
    <row r="1012" s="27" customFormat="1" ht="42" spans="1:6">
      <c r="A1012" s="22">
        <v>997</v>
      </c>
      <c r="B1012" s="72" t="s">
        <v>2711</v>
      </c>
      <c r="C1012" s="73" t="s">
        <v>13</v>
      </c>
      <c r="D1012" s="72" t="s">
        <v>2539</v>
      </c>
      <c r="E1012" s="46"/>
      <c r="F1012" s="46"/>
    </row>
    <row r="1013" s="27" customFormat="1" ht="21" spans="1:6">
      <c r="A1013" s="43">
        <v>998</v>
      </c>
      <c r="B1013" s="72" t="s">
        <v>2712</v>
      </c>
      <c r="C1013" s="73" t="s">
        <v>13</v>
      </c>
      <c r="D1013" s="72" t="s">
        <v>2582</v>
      </c>
      <c r="E1013" s="46"/>
      <c r="F1013" s="46"/>
    </row>
    <row r="1014" s="27" customFormat="1" ht="42" spans="1:6">
      <c r="A1014" s="22">
        <v>999</v>
      </c>
      <c r="B1014" s="72" t="s">
        <v>2713</v>
      </c>
      <c r="C1014" s="73" t="s">
        <v>13</v>
      </c>
      <c r="D1014" s="72" t="s">
        <v>2535</v>
      </c>
      <c r="E1014" s="46"/>
      <c r="F1014" s="46"/>
    </row>
    <row r="1015" s="27" customFormat="1" ht="21" spans="1:6">
      <c r="A1015" s="22">
        <v>1000</v>
      </c>
      <c r="B1015" s="72" t="s">
        <v>2714</v>
      </c>
      <c r="C1015" s="73" t="s">
        <v>13</v>
      </c>
      <c r="D1015" s="72" t="s">
        <v>2715</v>
      </c>
      <c r="E1015" s="46"/>
      <c r="F1015" s="46"/>
    </row>
    <row r="1016" s="27" customFormat="1" spans="1:6">
      <c r="A1016" s="43">
        <v>1001</v>
      </c>
      <c r="B1016" s="72" t="s">
        <v>2716</v>
      </c>
      <c r="C1016" s="73" t="s">
        <v>13</v>
      </c>
      <c r="D1016" s="72" t="s">
        <v>2717</v>
      </c>
      <c r="E1016" s="46"/>
      <c r="F1016" s="46"/>
    </row>
    <row r="1017" s="27" customFormat="1" ht="42" spans="1:6">
      <c r="A1017" s="22">
        <v>1002</v>
      </c>
      <c r="B1017" s="72" t="s">
        <v>2718</v>
      </c>
      <c r="C1017" s="73" t="s">
        <v>13</v>
      </c>
      <c r="D1017" s="72" t="s">
        <v>2533</v>
      </c>
      <c r="E1017" s="46"/>
      <c r="F1017" s="46"/>
    </row>
    <row r="1018" s="27" customFormat="1" ht="21" spans="1:6">
      <c r="A1018" s="22">
        <v>1003</v>
      </c>
      <c r="B1018" s="72" t="s">
        <v>2719</v>
      </c>
      <c r="C1018" s="73" t="s">
        <v>13</v>
      </c>
      <c r="D1018" s="72" t="s">
        <v>2582</v>
      </c>
      <c r="E1018" s="46"/>
      <c r="F1018" s="46"/>
    </row>
    <row r="1019" s="27" customFormat="1" ht="21" spans="1:6">
      <c r="A1019" s="43">
        <v>1004</v>
      </c>
      <c r="B1019" s="72" t="s">
        <v>2720</v>
      </c>
      <c r="C1019" s="73" t="s">
        <v>13</v>
      </c>
      <c r="D1019" s="72" t="s">
        <v>2721</v>
      </c>
      <c r="E1019" s="46"/>
      <c r="F1019" s="46"/>
    </row>
    <row r="1020" s="27" customFormat="1" ht="31.5" spans="1:6">
      <c r="A1020" s="22">
        <v>1005</v>
      </c>
      <c r="B1020" s="72" t="s">
        <v>2722</v>
      </c>
      <c r="C1020" s="73" t="s">
        <v>13</v>
      </c>
      <c r="D1020" s="72" t="s">
        <v>2723</v>
      </c>
      <c r="E1020" s="46"/>
      <c r="F1020" s="46"/>
    </row>
    <row r="1021" s="27" customFormat="1" ht="31.5" spans="1:6">
      <c r="A1021" s="22">
        <v>1006</v>
      </c>
      <c r="B1021" s="72" t="s">
        <v>2724</v>
      </c>
      <c r="C1021" s="73" t="s">
        <v>13</v>
      </c>
      <c r="D1021" s="72" t="s">
        <v>2523</v>
      </c>
      <c r="E1021" s="46"/>
      <c r="F1021" s="46"/>
    </row>
    <row r="1022" s="27" customFormat="1" ht="21" spans="1:6">
      <c r="A1022" s="43">
        <v>1007</v>
      </c>
      <c r="B1022" s="72" t="s">
        <v>2725</v>
      </c>
      <c r="C1022" s="73" t="s">
        <v>13</v>
      </c>
      <c r="D1022" s="72" t="s">
        <v>2726</v>
      </c>
      <c r="E1022" s="46"/>
      <c r="F1022" s="46"/>
    </row>
    <row r="1023" s="27" customFormat="1" ht="31.5" spans="1:6">
      <c r="A1023" s="22">
        <v>1008</v>
      </c>
      <c r="B1023" s="72" t="s">
        <v>2727</v>
      </c>
      <c r="C1023" s="73" t="s">
        <v>13</v>
      </c>
      <c r="D1023" s="72" t="s">
        <v>2728</v>
      </c>
      <c r="E1023" s="46"/>
      <c r="F1023" s="46"/>
    </row>
    <row r="1024" s="27" customFormat="1" ht="31.5" spans="1:6">
      <c r="A1024" s="22">
        <v>1009</v>
      </c>
      <c r="B1024" s="72" t="s">
        <v>2729</v>
      </c>
      <c r="C1024" s="73" t="s">
        <v>13</v>
      </c>
      <c r="D1024" s="72" t="s">
        <v>2730</v>
      </c>
      <c r="E1024" s="46"/>
      <c r="F1024" s="46"/>
    </row>
    <row r="1025" s="27" customFormat="1" ht="126" customHeight="1" spans="1:6">
      <c r="A1025" s="43">
        <v>1010</v>
      </c>
      <c r="B1025" s="114" t="s">
        <v>2731</v>
      </c>
      <c r="C1025" s="115" t="s">
        <v>13</v>
      </c>
      <c r="D1025" s="114" t="s">
        <v>2732</v>
      </c>
      <c r="E1025" s="118" t="s">
        <v>5154</v>
      </c>
      <c r="F1025" s="119" t="s">
        <v>5153</v>
      </c>
    </row>
    <row r="1026" s="27" customFormat="1" spans="1:6">
      <c r="A1026" s="22">
        <v>1011</v>
      </c>
      <c r="B1026" s="72" t="s">
        <v>2733</v>
      </c>
      <c r="C1026" s="73" t="s">
        <v>13</v>
      </c>
      <c r="D1026" s="72" t="s">
        <v>2734</v>
      </c>
      <c r="E1026" s="46"/>
      <c r="F1026" s="46"/>
    </row>
    <row r="1027" s="27" customFormat="1" ht="21" spans="1:6">
      <c r="A1027" s="22">
        <v>1012</v>
      </c>
      <c r="B1027" s="72" t="s">
        <v>2735</v>
      </c>
      <c r="C1027" s="73" t="s">
        <v>13</v>
      </c>
      <c r="D1027" s="72" t="s">
        <v>2539</v>
      </c>
      <c r="E1027" s="46"/>
      <c r="F1027" s="46"/>
    </row>
    <row r="1028" s="27" customFormat="1" spans="1:6">
      <c r="A1028" s="43">
        <v>1013</v>
      </c>
      <c r="B1028" s="72" t="s">
        <v>2736</v>
      </c>
      <c r="C1028" s="73" t="s">
        <v>13</v>
      </c>
      <c r="D1028" s="72" t="s">
        <v>2737</v>
      </c>
      <c r="E1028" s="46"/>
      <c r="F1028" s="46"/>
    </row>
    <row r="1029" s="27" customFormat="1" spans="1:6">
      <c r="A1029" s="22">
        <v>1014</v>
      </c>
      <c r="B1029" s="72" t="s">
        <v>2738</v>
      </c>
      <c r="C1029" s="73" t="s">
        <v>13</v>
      </c>
      <c r="D1029" s="72" t="s">
        <v>2641</v>
      </c>
      <c r="E1029" s="46"/>
      <c r="F1029" s="46"/>
    </row>
    <row r="1030" s="27" customFormat="1" spans="1:6">
      <c r="A1030" s="22">
        <v>1015</v>
      </c>
      <c r="B1030" s="72" t="s">
        <v>2739</v>
      </c>
      <c r="C1030" s="73" t="s">
        <v>13</v>
      </c>
      <c r="D1030" s="72" t="s">
        <v>2582</v>
      </c>
      <c r="E1030" s="46"/>
      <c r="F1030" s="46"/>
    </row>
    <row r="1031" s="27" customFormat="1" ht="21" spans="1:6">
      <c r="A1031" s="43">
        <v>1016</v>
      </c>
      <c r="B1031" s="72" t="s">
        <v>2740</v>
      </c>
      <c r="C1031" s="73" t="s">
        <v>13</v>
      </c>
      <c r="D1031" s="72" t="s">
        <v>2700</v>
      </c>
      <c r="E1031" s="46"/>
      <c r="F1031" s="46"/>
    </row>
    <row r="1032" s="27" customFormat="1" ht="21" spans="1:6">
      <c r="A1032" s="22">
        <v>1017</v>
      </c>
      <c r="B1032" s="72" t="s">
        <v>2741</v>
      </c>
      <c r="C1032" s="73" t="s">
        <v>13</v>
      </c>
      <c r="D1032" s="72" t="s">
        <v>2548</v>
      </c>
      <c r="E1032" s="46"/>
      <c r="F1032" s="46"/>
    </row>
    <row r="1033" s="27" customFormat="1" ht="42" spans="1:6">
      <c r="A1033" s="22">
        <v>1018</v>
      </c>
      <c r="B1033" s="72" t="s">
        <v>2742</v>
      </c>
      <c r="C1033" s="73" t="s">
        <v>13</v>
      </c>
      <c r="D1033" s="72" t="s">
        <v>2743</v>
      </c>
      <c r="E1033" s="46"/>
      <c r="F1033" s="46"/>
    </row>
    <row r="1034" s="27" customFormat="1" spans="1:6">
      <c r="A1034" s="43">
        <v>1019</v>
      </c>
      <c r="B1034" s="72" t="s">
        <v>2744</v>
      </c>
      <c r="C1034" s="73" t="s">
        <v>13</v>
      </c>
      <c r="D1034" s="72" t="s">
        <v>2745</v>
      </c>
      <c r="E1034" s="46"/>
      <c r="F1034" s="46"/>
    </row>
    <row r="1035" s="27" customFormat="1" ht="21" spans="1:6">
      <c r="A1035" s="22">
        <v>1020</v>
      </c>
      <c r="B1035" s="72" t="s">
        <v>2746</v>
      </c>
      <c r="C1035" s="73" t="s">
        <v>13</v>
      </c>
      <c r="D1035" s="72" t="s">
        <v>2747</v>
      </c>
      <c r="E1035" s="46"/>
      <c r="F1035" s="46"/>
    </row>
    <row r="1036" s="27" customFormat="1" ht="21" spans="1:6">
      <c r="A1036" s="22">
        <v>1021</v>
      </c>
      <c r="B1036" s="72" t="s">
        <v>2748</v>
      </c>
      <c r="C1036" s="73" t="s">
        <v>13</v>
      </c>
      <c r="D1036" s="72" t="s">
        <v>2710</v>
      </c>
      <c r="E1036" s="46"/>
      <c r="F1036" s="46"/>
    </row>
    <row r="1037" s="27" customFormat="1" ht="21" spans="1:6">
      <c r="A1037" s="43">
        <v>1022</v>
      </c>
      <c r="B1037" s="72" t="s">
        <v>2749</v>
      </c>
      <c r="C1037" s="73" t="s">
        <v>13</v>
      </c>
      <c r="D1037" s="72" t="s">
        <v>2537</v>
      </c>
      <c r="E1037" s="46"/>
      <c r="F1037" s="46"/>
    </row>
    <row r="1038" s="27" customFormat="1" spans="1:6">
      <c r="A1038" s="22">
        <v>1023</v>
      </c>
      <c r="B1038" s="72" t="s">
        <v>2750</v>
      </c>
      <c r="C1038" s="73" t="s">
        <v>13</v>
      </c>
      <c r="D1038" s="72" t="s">
        <v>2548</v>
      </c>
      <c r="E1038" s="46"/>
      <c r="F1038" s="46"/>
    </row>
    <row r="1039" s="27" customFormat="1" spans="1:6">
      <c r="A1039" s="22">
        <v>1024</v>
      </c>
      <c r="B1039" s="72" t="s">
        <v>2751</v>
      </c>
      <c r="C1039" s="73" t="s">
        <v>13</v>
      </c>
      <c r="D1039" s="72" t="s">
        <v>2435</v>
      </c>
      <c r="E1039" s="46"/>
      <c r="F1039" s="46"/>
    </row>
    <row r="1040" s="27" customFormat="1" ht="42" spans="1:6">
      <c r="A1040" s="43">
        <v>1025</v>
      </c>
      <c r="B1040" s="72" t="s">
        <v>2752</v>
      </c>
      <c r="C1040" s="73" t="s">
        <v>13</v>
      </c>
      <c r="D1040" s="72" t="s">
        <v>2587</v>
      </c>
      <c r="E1040" s="46"/>
      <c r="F1040" s="46"/>
    </row>
    <row r="1041" s="27" customFormat="1" ht="21" spans="1:6">
      <c r="A1041" s="22">
        <v>1026</v>
      </c>
      <c r="B1041" s="72" t="s">
        <v>2753</v>
      </c>
      <c r="C1041" s="73" t="s">
        <v>13</v>
      </c>
      <c r="D1041" s="72" t="s">
        <v>2651</v>
      </c>
      <c r="E1041" s="46"/>
      <c r="F1041" s="46"/>
    </row>
    <row r="1042" s="27" customFormat="1" ht="21" spans="1:6">
      <c r="A1042" s="22">
        <v>1027</v>
      </c>
      <c r="B1042" s="72" t="s">
        <v>2754</v>
      </c>
      <c r="C1042" s="73" t="s">
        <v>13</v>
      </c>
      <c r="D1042" s="72" t="s">
        <v>2383</v>
      </c>
      <c r="E1042" s="46"/>
      <c r="F1042" s="46"/>
    </row>
    <row r="1043" s="27" customFormat="1" ht="21" spans="1:6">
      <c r="A1043" s="43">
        <v>1028</v>
      </c>
      <c r="B1043" s="72" t="s">
        <v>2755</v>
      </c>
      <c r="C1043" s="73" t="s">
        <v>13</v>
      </c>
      <c r="D1043" s="72" t="s">
        <v>2587</v>
      </c>
      <c r="E1043" s="46"/>
      <c r="F1043" s="46"/>
    </row>
    <row r="1044" s="27" customFormat="1" spans="1:6">
      <c r="A1044" s="22">
        <v>1029</v>
      </c>
      <c r="B1044" s="72" t="s">
        <v>2756</v>
      </c>
      <c r="C1044" s="73" t="s">
        <v>13</v>
      </c>
      <c r="D1044" s="72" t="s">
        <v>2565</v>
      </c>
      <c r="E1044" s="46"/>
      <c r="F1044" s="46"/>
    </row>
    <row r="1045" s="27" customFormat="1" ht="31.5" spans="1:6">
      <c r="A1045" s="22">
        <v>1030</v>
      </c>
      <c r="B1045" s="72" t="s">
        <v>2757</v>
      </c>
      <c r="C1045" s="73" t="s">
        <v>13</v>
      </c>
      <c r="D1045" s="72" t="s">
        <v>2533</v>
      </c>
      <c r="E1045" s="46"/>
      <c r="F1045" s="46"/>
    </row>
    <row r="1046" s="27" customFormat="1" ht="21" spans="1:6">
      <c r="A1046" s="43">
        <v>1031</v>
      </c>
      <c r="B1046" s="72" t="s">
        <v>2758</v>
      </c>
      <c r="C1046" s="73" t="s">
        <v>13</v>
      </c>
      <c r="D1046" s="72" t="s">
        <v>2535</v>
      </c>
      <c r="E1046" s="46"/>
      <c r="F1046" s="46"/>
    </row>
    <row r="1047" s="27" customFormat="1" ht="31.5" spans="1:6">
      <c r="A1047" s="22">
        <v>1032</v>
      </c>
      <c r="B1047" s="72" t="s">
        <v>2759</v>
      </c>
      <c r="C1047" s="73" t="s">
        <v>13</v>
      </c>
      <c r="D1047" s="72" t="s">
        <v>2760</v>
      </c>
      <c r="E1047" s="46"/>
      <c r="F1047" s="46"/>
    </row>
    <row r="1048" s="27" customFormat="1" spans="1:6">
      <c r="A1048" s="22">
        <v>1033</v>
      </c>
      <c r="B1048" s="72" t="s">
        <v>2761</v>
      </c>
      <c r="C1048" s="73" t="s">
        <v>13</v>
      </c>
      <c r="D1048" s="72" t="s">
        <v>2597</v>
      </c>
      <c r="E1048" s="46"/>
      <c r="F1048" s="46"/>
    </row>
    <row r="1049" s="27" customFormat="1" ht="31.5" spans="1:6">
      <c r="A1049" s="43">
        <v>1034</v>
      </c>
      <c r="B1049" s="72" t="s">
        <v>2762</v>
      </c>
      <c r="C1049" s="73" t="s">
        <v>13</v>
      </c>
      <c r="D1049" s="72" t="s">
        <v>2685</v>
      </c>
      <c r="E1049" s="46"/>
      <c r="F1049" s="46"/>
    </row>
    <row r="1050" s="27" customFormat="1" spans="1:6">
      <c r="A1050" s="22">
        <v>1035</v>
      </c>
      <c r="B1050" s="72" t="s">
        <v>2763</v>
      </c>
      <c r="C1050" s="73" t="s">
        <v>13</v>
      </c>
      <c r="D1050" s="72" t="s">
        <v>2602</v>
      </c>
      <c r="E1050" s="46"/>
      <c r="F1050" s="46"/>
    </row>
    <row r="1051" s="27" customFormat="1" ht="31.5" spans="1:6">
      <c r="A1051" s="22">
        <v>1036</v>
      </c>
      <c r="B1051" s="72" t="s">
        <v>2764</v>
      </c>
      <c r="C1051" s="73" t="s">
        <v>13</v>
      </c>
      <c r="D1051" s="72" t="s">
        <v>2567</v>
      </c>
      <c r="E1051" s="46"/>
      <c r="F1051" s="46"/>
    </row>
    <row r="1052" s="28" customFormat="1" ht="42" spans="1:22">
      <c r="A1052" s="43">
        <v>1037</v>
      </c>
      <c r="B1052" s="72" t="s">
        <v>2765</v>
      </c>
      <c r="C1052" s="73" t="s">
        <v>13</v>
      </c>
      <c r="D1052" s="72" t="s">
        <v>2533</v>
      </c>
      <c r="E1052" s="46"/>
      <c r="F1052" s="46"/>
      <c r="G1052" s="27"/>
      <c r="H1052" s="27"/>
      <c r="I1052" s="27"/>
      <c r="J1052" s="27"/>
      <c r="K1052" s="27"/>
      <c r="L1052" s="27"/>
      <c r="M1052" s="27"/>
      <c r="N1052" s="27"/>
      <c r="O1052" s="27"/>
      <c r="P1052" s="27"/>
      <c r="Q1052" s="27"/>
      <c r="R1052" s="27"/>
      <c r="S1052" s="27"/>
      <c r="T1052" s="27"/>
      <c r="U1052" s="27"/>
      <c r="V1052" s="27"/>
    </row>
    <row r="1053" s="27" customFormat="1" ht="31.5" spans="1:6">
      <c r="A1053" s="22">
        <v>1038</v>
      </c>
      <c r="B1053" s="72" t="s">
        <v>2766</v>
      </c>
      <c r="C1053" s="73" t="s">
        <v>13</v>
      </c>
      <c r="D1053" s="72" t="s">
        <v>2535</v>
      </c>
      <c r="E1053" s="46"/>
      <c r="F1053" s="46"/>
    </row>
    <row r="1054" s="27" customFormat="1" ht="31.5" spans="1:6">
      <c r="A1054" s="22">
        <v>1039</v>
      </c>
      <c r="B1054" s="72" t="s">
        <v>2767</v>
      </c>
      <c r="C1054" s="73" t="s">
        <v>13</v>
      </c>
      <c r="D1054" s="72" t="s">
        <v>2567</v>
      </c>
      <c r="E1054" s="46"/>
      <c r="F1054" s="46"/>
    </row>
    <row r="1055" s="27" customFormat="1" ht="31.5" spans="1:6">
      <c r="A1055" s="43">
        <v>1040</v>
      </c>
      <c r="B1055" s="72" t="s">
        <v>2768</v>
      </c>
      <c r="C1055" s="73" t="s">
        <v>13</v>
      </c>
      <c r="D1055" s="72" t="s">
        <v>2637</v>
      </c>
      <c r="E1055" s="46"/>
      <c r="F1055" s="46"/>
    </row>
    <row r="1056" s="27" customFormat="1" ht="31.5" spans="1:6">
      <c r="A1056" s="22">
        <v>1041</v>
      </c>
      <c r="B1056" s="72" t="s">
        <v>2769</v>
      </c>
      <c r="C1056" s="73" t="s">
        <v>13</v>
      </c>
      <c r="D1056" s="72" t="s">
        <v>2770</v>
      </c>
      <c r="E1056" s="46"/>
      <c r="F1056" s="46"/>
    </row>
    <row r="1057" s="27" customFormat="1" ht="21" spans="1:6">
      <c r="A1057" s="22">
        <v>1042</v>
      </c>
      <c r="B1057" s="72" t="s">
        <v>2771</v>
      </c>
      <c r="C1057" s="73" t="s">
        <v>13</v>
      </c>
      <c r="D1057" s="72" t="s">
        <v>2772</v>
      </c>
      <c r="E1057" s="46"/>
      <c r="F1057" s="46"/>
    </row>
    <row r="1058" s="27" customFormat="1" ht="42" spans="1:6">
      <c r="A1058" s="43">
        <v>1043</v>
      </c>
      <c r="B1058" s="72" t="s">
        <v>2773</v>
      </c>
      <c r="C1058" s="73" t="s">
        <v>13</v>
      </c>
      <c r="D1058" s="72" t="s">
        <v>2774</v>
      </c>
      <c r="E1058" s="46"/>
      <c r="F1058" s="46"/>
    </row>
    <row r="1059" s="27" customFormat="1" ht="21" spans="1:6">
      <c r="A1059" s="22">
        <v>1044</v>
      </c>
      <c r="B1059" s="72" t="s">
        <v>2775</v>
      </c>
      <c r="C1059" s="73" t="s">
        <v>13</v>
      </c>
      <c r="D1059" s="72" t="s">
        <v>2535</v>
      </c>
      <c r="E1059" s="46"/>
      <c r="F1059" s="46"/>
    </row>
    <row r="1060" s="27" customFormat="1" spans="1:6">
      <c r="A1060" s="22">
        <v>1045</v>
      </c>
      <c r="B1060" s="72" t="s">
        <v>2776</v>
      </c>
      <c r="C1060" s="73" t="s">
        <v>13</v>
      </c>
      <c r="D1060" s="72" t="s">
        <v>2777</v>
      </c>
      <c r="E1060" s="46"/>
      <c r="F1060" s="46"/>
    </row>
    <row r="1061" s="27" customFormat="1" ht="21" spans="1:6">
      <c r="A1061" s="43">
        <v>1046</v>
      </c>
      <c r="B1061" s="72" t="s">
        <v>2778</v>
      </c>
      <c r="C1061" s="73" t="s">
        <v>13</v>
      </c>
      <c r="D1061" s="72" t="s">
        <v>2779</v>
      </c>
      <c r="E1061" s="46"/>
      <c r="F1061" s="46"/>
    </row>
    <row r="1062" s="27" customFormat="1" ht="63" spans="1:6">
      <c r="A1062" s="22">
        <v>1047</v>
      </c>
      <c r="B1062" s="121" t="s">
        <v>2780</v>
      </c>
      <c r="C1062" s="115" t="s">
        <v>13</v>
      </c>
      <c r="D1062" s="121" t="s">
        <v>2781</v>
      </c>
      <c r="E1062" s="118" t="s">
        <v>5155</v>
      </c>
      <c r="F1062" s="119" t="s">
        <v>5153</v>
      </c>
    </row>
    <row r="1063" s="27" customFormat="1" ht="42" spans="1:6">
      <c r="A1063" s="22">
        <v>1048</v>
      </c>
      <c r="B1063" s="72" t="s">
        <v>2782</v>
      </c>
      <c r="C1063" s="73" t="s">
        <v>13</v>
      </c>
      <c r="D1063" s="72" t="s">
        <v>2783</v>
      </c>
      <c r="E1063" s="46"/>
      <c r="F1063" s="46"/>
    </row>
    <row r="1064" s="27" customFormat="1" ht="31.5" spans="1:6">
      <c r="A1064" s="43">
        <v>1049</v>
      </c>
      <c r="B1064" s="72" t="s">
        <v>2784</v>
      </c>
      <c r="C1064" s="73" t="s">
        <v>13</v>
      </c>
      <c r="D1064" s="72" t="s">
        <v>2785</v>
      </c>
      <c r="E1064" s="46"/>
      <c r="F1064" s="46"/>
    </row>
    <row r="1065" s="27" customFormat="1" ht="31.5" spans="1:6">
      <c r="A1065" s="22">
        <v>1050</v>
      </c>
      <c r="B1065" s="72" t="s">
        <v>2786</v>
      </c>
      <c r="C1065" s="73" t="s">
        <v>13</v>
      </c>
      <c r="D1065" s="72" t="s">
        <v>2539</v>
      </c>
      <c r="E1065" s="46"/>
      <c r="F1065" s="46"/>
    </row>
    <row r="1066" s="27" customFormat="1" ht="42" spans="1:6">
      <c r="A1066" s="22">
        <v>1051</v>
      </c>
      <c r="B1066" s="72" t="s">
        <v>2787</v>
      </c>
      <c r="C1066" s="73" t="s">
        <v>13</v>
      </c>
      <c r="D1066" s="72" t="s">
        <v>2573</v>
      </c>
      <c r="E1066" s="46"/>
      <c r="F1066" s="46"/>
    </row>
    <row r="1067" s="27" customFormat="1" spans="1:6">
      <c r="A1067" s="43">
        <v>1052</v>
      </c>
      <c r="B1067" s="72" t="s">
        <v>2788</v>
      </c>
      <c r="C1067" s="73" t="s">
        <v>13</v>
      </c>
      <c r="D1067" s="72" t="s">
        <v>2383</v>
      </c>
      <c r="E1067" s="46"/>
      <c r="F1067" s="46"/>
    </row>
    <row r="1068" s="27" customFormat="1" ht="31.5" spans="1:6">
      <c r="A1068" s="22">
        <v>1053</v>
      </c>
      <c r="B1068" s="72" t="s">
        <v>2789</v>
      </c>
      <c r="C1068" s="73" t="s">
        <v>13</v>
      </c>
      <c r="D1068" s="72" t="s">
        <v>2790</v>
      </c>
      <c r="E1068" s="46"/>
      <c r="F1068" s="46"/>
    </row>
    <row r="1069" s="27" customFormat="1" ht="31.5" spans="1:6">
      <c r="A1069" s="22">
        <v>1054</v>
      </c>
      <c r="B1069" s="72" t="s">
        <v>2791</v>
      </c>
      <c r="C1069" s="73" t="s">
        <v>13</v>
      </c>
      <c r="D1069" s="72" t="s">
        <v>2567</v>
      </c>
      <c r="E1069" s="46"/>
      <c r="F1069" s="46"/>
    </row>
    <row r="1070" s="27" customFormat="1" ht="21" spans="1:6">
      <c r="A1070" s="43">
        <v>1055</v>
      </c>
      <c r="B1070" s="72" t="s">
        <v>2792</v>
      </c>
      <c r="C1070" s="73" t="s">
        <v>13</v>
      </c>
      <c r="D1070" s="72" t="s">
        <v>791</v>
      </c>
      <c r="E1070" s="46"/>
      <c r="F1070" s="46"/>
    </row>
    <row r="1071" s="27" customFormat="1" ht="21" spans="1:6">
      <c r="A1071" s="22">
        <v>1056</v>
      </c>
      <c r="B1071" s="72" t="s">
        <v>2793</v>
      </c>
      <c r="C1071" s="73" t="s">
        <v>13</v>
      </c>
      <c r="D1071" s="72" t="s">
        <v>2539</v>
      </c>
      <c r="E1071" s="46"/>
      <c r="F1071" s="46"/>
    </row>
    <row r="1072" s="27" customFormat="1" ht="31.5" spans="1:6">
      <c r="A1072" s="22">
        <v>1057</v>
      </c>
      <c r="B1072" s="72" t="s">
        <v>2794</v>
      </c>
      <c r="C1072" s="73" t="s">
        <v>13</v>
      </c>
      <c r="D1072" s="72" t="s">
        <v>2552</v>
      </c>
      <c r="E1072" s="46"/>
      <c r="F1072" s="46"/>
    </row>
    <row r="1073" s="27" customFormat="1" spans="1:6">
      <c r="A1073" s="43">
        <v>1058</v>
      </c>
      <c r="B1073" s="72" t="s">
        <v>2795</v>
      </c>
      <c r="C1073" s="73" t="s">
        <v>13</v>
      </c>
      <c r="D1073" s="72" t="s">
        <v>2796</v>
      </c>
      <c r="E1073" s="46"/>
      <c r="F1073" s="46"/>
    </row>
    <row r="1074" s="27" customFormat="1" ht="21" spans="1:6">
      <c r="A1074" s="22">
        <v>1059</v>
      </c>
      <c r="B1074" s="72" t="s">
        <v>2797</v>
      </c>
      <c r="C1074" s="73" t="s">
        <v>13</v>
      </c>
      <c r="D1074" s="72" t="s">
        <v>2798</v>
      </c>
      <c r="E1074" s="46"/>
      <c r="F1074" s="46"/>
    </row>
    <row r="1075" s="27" customFormat="1" ht="21" spans="1:6">
      <c r="A1075" s="22">
        <v>1060</v>
      </c>
      <c r="B1075" s="72" t="s">
        <v>2799</v>
      </c>
      <c r="C1075" s="73" t="s">
        <v>13</v>
      </c>
      <c r="D1075" s="72" t="s">
        <v>791</v>
      </c>
      <c r="E1075" s="46"/>
      <c r="F1075" s="46"/>
    </row>
    <row r="1076" s="27" customFormat="1" spans="1:6">
      <c r="A1076" s="43">
        <v>1061</v>
      </c>
      <c r="B1076" s="72" t="s">
        <v>2800</v>
      </c>
      <c r="C1076" s="73" t="s">
        <v>13</v>
      </c>
      <c r="D1076" s="72" t="s">
        <v>2582</v>
      </c>
      <c r="E1076" s="46"/>
      <c r="F1076" s="46"/>
    </row>
    <row r="1077" s="27" customFormat="1" spans="1:6">
      <c r="A1077" s="22">
        <v>1062</v>
      </c>
      <c r="B1077" s="72" t="s">
        <v>2801</v>
      </c>
      <c r="C1077" s="73" t="s">
        <v>13</v>
      </c>
      <c r="D1077" s="72" t="s">
        <v>2597</v>
      </c>
      <c r="E1077" s="46"/>
      <c r="F1077" s="46"/>
    </row>
    <row r="1078" s="27" customFormat="1" spans="1:6">
      <c r="A1078" s="22">
        <v>1063</v>
      </c>
      <c r="B1078" s="72" t="s">
        <v>2802</v>
      </c>
      <c r="C1078" s="73" t="s">
        <v>13</v>
      </c>
      <c r="D1078" s="72" t="s">
        <v>2796</v>
      </c>
      <c r="E1078" s="46"/>
      <c r="F1078" s="46"/>
    </row>
    <row r="1079" s="27" customFormat="1" ht="21" spans="1:6">
      <c r="A1079" s="43">
        <v>1064</v>
      </c>
      <c r="B1079" s="72" t="s">
        <v>2803</v>
      </c>
      <c r="C1079" s="73" t="s">
        <v>13</v>
      </c>
      <c r="D1079" s="72" t="s">
        <v>2535</v>
      </c>
      <c r="E1079" s="46"/>
      <c r="F1079" s="46"/>
    </row>
    <row r="1080" s="27" customFormat="1" ht="21" spans="1:6">
      <c r="A1080" s="22">
        <v>1065</v>
      </c>
      <c r="B1080" s="72" t="s">
        <v>2804</v>
      </c>
      <c r="C1080" s="73" t="s">
        <v>13</v>
      </c>
      <c r="D1080" s="72" t="s">
        <v>2535</v>
      </c>
      <c r="E1080" s="46"/>
      <c r="F1080" s="46"/>
    </row>
    <row r="1081" s="27" customFormat="1" ht="21" spans="1:6">
      <c r="A1081" s="22">
        <v>1066</v>
      </c>
      <c r="B1081" s="72" t="s">
        <v>2805</v>
      </c>
      <c r="C1081" s="73" t="s">
        <v>13</v>
      </c>
      <c r="D1081" s="72" t="s">
        <v>2537</v>
      </c>
      <c r="E1081" s="46"/>
      <c r="F1081" s="46"/>
    </row>
    <row r="1082" s="27" customFormat="1" spans="1:6">
      <c r="A1082" s="43">
        <v>1067</v>
      </c>
      <c r="B1082" s="72" t="s">
        <v>2806</v>
      </c>
      <c r="C1082" s="73" t="s">
        <v>13</v>
      </c>
      <c r="D1082" s="72" t="s">
        <v>2595</v>
      </c>
      <c r="E1082" s="46"/>
      <c r="F1082" s="46"/>
    </row>
    <row r="1083" s="27" customFormat="1" ht="52.5" spans="1:6">
      <c r="A1083" s="22">
        <v>1068</v>
      </c>
      <c r="B1083" s="72" t="s">
        <v>2807</v>
      </c>
      <c r="C1083" s="73" t="s">
        <v>13</v>
      </c>
      <c r="D1083" s="72" t="s">
        <v>2539</v>
      </c>
      <c r="E1083" s="46"/>
      <c r="F1083" s="46"/>
    </row>
    <row r="1084" s="27" customFormat="1" ht="31.5" spans="1:6">
      <c r="A1084" s="22">
        <v>1069</v>
      </c>
      <c r="B1084" s="72" t="s">
        <v>2808</v>
      </c>
      <c r="C1084" s="73" t="s">
        <v>13</v>
      </c>
      <c r="D1084" s="72" t="s">
        <v>2649</v>
      </c>
      <c r="E1084" s="46"/>
      <c r="F1084" s="46"/>
    </row>
    <row r="1085" s="27" customFormat="1" spans="1:6">
      <c r="A1085" s="43">
        <v>1070</v>
      </c>
      <c r="B1085" s="72" t="s">
        <v>2809</v>
      </c>
      <c r="C1085" s="73" t="s">
        <v>13</v>
      </c>
      <c r="D1085" s="72" t="s">
        <v>2810</v>
      </c>
      <c r="E1085" s="46"/>
      <c r="F1085" s="46"/>
    </row>
    <row r="1086" s="27" customFormat="1" ht="31.5" spans="1:6">
      <c r="A1086" s="22">
        <v>1071</v>
      </c>
      <c r="B1086" s="72" t="s">
        <v>2811</v>
      </c>
      <c r="C1086" s="73" t="s">
        <v>13</v>
      </c>
      <c r="D1086" s="72" t="s">
        <v>2567</v>
      </c>
      <c r="E1086" s="46"/>
      <c r="F1086" s="46"/>
    </row>
    <row r="1087" s="27" customFormat="1" ht="42" spans="1:6">
      <c r="A1087" s="22">
        <v>1072</v>
      </c>
      <c r="B1087" s="72" t="s">
        <v>2812</v>
      </c>
      <c r="C1087" s="73" t="s">
        <v>13</v>
      </c>
      <c r="D1087" s="72" t="s">
        <v>2813</v>
      </c>
      <c r="E1087" s="46"/>
      <c r="F1087" s="46"/>
    </row>
    <row r="1088" s="27" customFormat="1" ht="73.5" spans="1:6">
      <c r="A1088" s="43">
        <v>1073</v>
      </c>
      <c r="B1088" s="72" t="s">
        <v>2814</v>
      </c>
      <c r="C1088" s="73" t="s">
        <v>13</v>
      </c>
      <c r="D1088" s="72" t="s">
        <v>2573</v>
      </c>
      <c r="E1088" s="46"/>
      <c r="F1088" s="46"/>
    </row>
    <row r="1089" s="27" customFormat="1" ht="31.5" spans="1:6">
      <c r="A1089" s="22">
        <v>1074</v>
      </c>
      <c r="B1089" s="72" t="s">
        <v>2815</v>
      </c>
      <c r="C1089" s="73" t="s">
        <v>13</v>
      </c>
      <c r="D1089" s="72" t="s">
        <v>2785</v>
      </c>
      <c r="E1089" s="46"/>
      <c r="F1089" s="46"/>
    </row>
    <row r="1090" s="27" customFormat="1" spans="1:6">
      <c r="A1090" s="22">
        <v>1075</v>
      </c>
      <c r="B1090" s="72" t="s">
        <v>2816</v>
      </c>
      <c r="C1090" s="73" t="s">
        <v>13</v>
      </c>
      <c r="D1090" s="72" t="s">
        <v>2817</v>
      </c>
      <c r="E1090" s="46"/>
      <c r="F1090" s="46"/>
    </row>
    <row r="1091" s="27" customFormat="1" ht="21" spans="1:6">
      <c r="A1091" s="43">
        <v>1076</v>
      </c>
      <c r="B1091" s="72" t="s">
        <v>2818</v>
      </c>
      <c r="C1091" s="73" t="s">
        <v>13</v>
      </c>
      <c r="D1091" s="72" t="s">
        <v>2523</v>
      </c>
      <c r="E1091" s="46"/>
      <c r="F1091" s="46"/>
    </row>
    <row r="1092" s="27" customFormat="1" spans="1:6">
      <c r="A1092" s="22">
        <v>1077</v>
      </c>
      <c r="B1092" s="72" t="s">
        <v>2819</v>
      </c>
      <c r="C1092" s="73" t="s">
        <v>13</v>
      </c>
      <c r="D1092" s="72" t="s">
        <v>2612</v>
      </c>
      <c r="E1092" s="46"/>
      <c r="F1092" s="46"/>
    </row>
    <row r="1093" s="27" customFormat="1" ht="21" spans="1:6">
      <c r="A1093" s="22">
        <v>1078</v>
      </c>
      <c r="B1093" s="72" t="s">
        <v>2820</v>
      </c>
      <c r="C1093" s="73" t="s">
        <v>13</v>
      </c>
      <c r="D1093" s="72" t="s">
        <v>2539</v>
      </c>
      <c r="E1093" s="46"/>
      <c r="F1093" s="46"/>
    </row>
    <row r="1094" s="27" customFormat="1" ht="21" spans="1:6">
      <c r="A1094" s="43">
        <v>1079</v>
      </c>
      <c r="B1094" s="72" t="s">
        <v>2821</v>
      </c>
      <c r="C1094" s="73" t="s">
        <v>13</v>
      </c>
      <c r="D1094" s="72" t="s">
        <v>2523</v>
      </c>
      <c r="E1094" s="46"/>
      <c r="F1094" s="46"/>
    </row>
    <row r="1095" s="27" customFormat="1" ht="21" spans="1:6">
      <c r="A1095" s="22">
        <v>1080</v>
      </c>
      <c r="B1095" s="72" t="s">
        <v>2822</v>
      </c>
      <c r="C1095" s="73" t="s">
        <v>13</v>
      </c>
      <c r="D1095" s="72" t="s">
        <v>2823</v>
      </c>
      <c r="E1095" s="46"/>
      <c r="F1095" s="46"/>
    </row>
    <row r="1096" s="27" customFormat="1" spans="1:6">
      <c r="A1096" s="22">
        <v>1081</v>
      </c>
      <c r="B1096" s="72" t="s">
        <v>2824</v>
      </c>
      <c r="C1096" s="73" t="s">
        <v>13</v>
      </c>
      <c r="D1096" s="72" t="s">
        <v>2565</v>
      </c>
      <c r="E1096" s="46"/>
      <c r="F1096" s="46"/>
    </row>
    <row r="1097" s="27" customFormat="1" spans="1:6">
      <c r="A1097" s="43">
        <v>1082</v>
      </c>
      <c r="B1097" s="72" t="s">
        <v>2825</v>
      </c>
      <c r="C1097" s="73" t="s">
        <v>13</v>
      </c>
      <c r="D1097" s="72" t="s">
        <v>2582</v>
      </c>
      <c r="E1097" s="46"/>
      <c r="F1097" s="46"/>
    </row>
    <row r="1098" s="27" customFormat="1" ht="21" spans="1:6">
      <c r="A1098" s="22">
        <v>1083</v>
      </c>
      <c r="B1098" s="72" t="s">
        <v>2826</v>
      </c>
      <c r="C1098" s="73" t="s">
        <v>13</v>
      </c>
      <c r="D1098" s="72" t="s">
        <v>2651</v>
      </c>
      <c r="E1098" s="46"/>
      <c r="F1098" s="46"/>
    </row>
    <row r="1099" s="27" customFormat="1" ht="31.5" spans="1:6">
      <c r="A1099" s="22">
        <v>1084</v>
      </c>
      <c r="B1099" s="72" t="s">
        <v>2827</v>
      </c>
      <c r="C1099" s="73" t="s">
        <v>13</v>
      </c>
      <c r="D1099" s="72" t="s">
        <v>2828</v>
      </c>
      <c r="E1099" s="46"/>
      <c r="F1099" s="46"/>
    </row>
    <row r="1100" s="27" customFormat="1" spans="1:6">
      <c r="A1100" s="43">
        <v>1085</v>
      </c>
      <c r="B1100" s="72" t="s">
        <v>2829</v>
      </c>
      <c r="C1100" s="73" t="s">
        <v>13</v>
      </c>
      <c r="D1100" s="72" t="s">
        <v>2595</v>
      </c>
      <c r="E1100" s="46"/>
      <c r="F1100" s="46"/>
    </row>
    <row r="1101" s="27" customFormat="1" spans="1:6">
      <c r="A1101" s="22">
        <v>1086</v>
      </c>
      <c r="B1101" s="72" t="s">
        <v>2830</v>
      </c>
      <c r="C1101" s="73" t="s">
        <v>13</v>
      </c>
      <c r="D1101" s="72" t="s">
        <v>2539</v>
      </c>
      <c r="E1101" s="46"/>
      <c r="F1101" s="46"/>
    </row>
    <row r="1102" s="27" customFormat="1" ht="21" spans="1:6">
      <c r="A1102" s="22">
        <v>1087</v>
      </c>
      <c r="B1102" s="72" t="s">
        <v>2831</v>
      </c>
      <c r="C1102" s="73" t="s">
        <v>13</v>
      </c>
      <c r="D1102" s="72" t="s">
        <v>2668</v>
      </c>
      <c r="E1102" s="46"/>
      <c r="F1102" s="46"/>
    </row>
    <row r="1103" s="27" customFormat="1" spans="1:6">
      <c r="A1103" s="43">
        <v>1088</v>
      </c>
      <c r="B1103" s="72" t="s">
        <v>2832</v>
      </c>
      <c r="C1103" s="73" t="s">
        <v>13</v>
      </c>
      <c r="D1103" s="72" t="s">
        <v>2531</v>
      </c>
      <c r="E1103" s="46"/>
      <c r="F1103" s="46"/>
    </row>
    <row r="1104" s="27" customFormat="1" ht="21" spans="1:6">
      <c r="A1104" s="22">
        <v>1089</v>
      </c>
      <c r="B1104" s="72" t="s">
        <v>2833</v>
      </c>
      <c r="C1104" s="73" t="s">
        <v>13</v>
      </c>
      <c r="D1104" s="72" t="s">
        <v>2834</v>
      </c>
      <c r="E1104" s="46"/>
      <c r="F1104" s="46"/>
    </row>
    <row r="1105" s="27" customFormat="1" ht="21" spans="1:6">
      <c r="A1105" s="22">
        <v>1090</v>
      </c>
      <c r="B1105" s="72" t="s">
        <v>2835</v>
      </c>
      <c r="C1105" s="73" t="s">
        <v>13</v>
      </c>
      <c r="D1105" s="72" t="s">
        <v>2537</v>
      </c>
      <c r="E1105" s="46"/>
      <c r="F1105" s="46"/>
    </row>
    <row r="1106" s="27" customFormat="1" ht="31.5" spans="1:6">
      <c r="A1106" s="43">
        <v>1091</v>
      </c>
      <c r="B1106" s="72" t="s">
        <v>2836</v>
      </c>
      <c r="C1106" s="73" t="s">
        <v>13</v>
      </c>
      <c r="D1106" s="72" t="s">
        <v>2837</v>
      </c>
      <c r="E1106" s="46"/>
      <c r="F1106" s="46"/>
    </row>
    <row r="1107" s="27" customFormat="1" ht="21" spans="1:6">
      <c r="A1107" s="22">
        <v>1092</v>
      </c>
      <c r="B1107" s="72" t="s">
        <v>2838</v>
      </c>
      <c r="C1107" s="73" t="s">
        <v>13</v>
      </c>
      <c r="D1107" s="72" t="s">
        <v>2839</v>
      </c>
      <c r="E1107" s="46"/>
      <c r="F1107" s="46"/>
    </row>
    <row r="1108" s="27" customFormat="1" ht="42" spans="1:6">
      <c r="A1108" s="22">
        <v>1093</v>
      </c>
      <c r="B1108" s="72" t="s">
        <v>2840</v>
      </c>
      <c r="C1108" s="73" t="s">
        <v>13</v>
      </c>
      <c r="D1108" s="72" t="s">
        <v>2841</v>
      </c>
      <c r="E1108" s="46"/>
      <c r="F1108" s="46"/>
    </row>
    <row r="1109" s="27" customFormat="1" spans="1:6">
      <c r="A1109" s="43">
        <v>1094</v>
      </c>
      <c r="B1109" s="72" t="s">
        <v>2842</v>
      </c>
      <c r="C1109" s="73" t="s">
        <v>13</v>
      </c>
      <c r="D1109" s="72" t="s">
        <v>2843</v>
      </c>
      <c r="E1109" s="46"/>
      <c r="F1109" s="46"/>
    </row>
    <row r="1110" s="27" customFormat="1" ht="31.5" spans="1:6">
      <c r="A1110" s="22">
        <v>1095</v>
      </c>
      <c r="B1110" s="72" t="s">
        <v>2844</v>
      </c>
      <c r="C1110" s="73" t="s">
        <v>13</v>
      </c>
      <c r="D1110" s="72" t="s">
        <v>2845</v>
      </c>
      <c r="E1110" s="46"/>
      <c r="F1110" s="46"/>
    </row>
    <row r="1111" s="27" customFormat="1" spans="1:6">
      <c r="A1111" s="22">
        <v>1096</v>
      </c>
      <c r="B1111" s="72" t="s">
        <v>2846</v>
      </c>
      <c r="C1111" s="73" t="s">
        <v>134</v>
      </c>
      <c r="D1111" s="72" t="s">
        <v>2847</v>
      </c>
      <c r="E1111" s="46"/>
      <c r="F1111" s="46"/>
    </row>
    <row r="1112" s="27" customFormat="1" ht="21" spans="1:6">
      <c r="A1112" s="43">
        <v>1097</v>
      </c>
      <c r="B1112" s="72" t="s">
        <v>2848</v>
      </c>
      <c r="C1112" s="73" t="s">
        <v>13</v>
      </c>
      <c r="D1112" s="72" t="s">
        <v>2849</v>
      </c>
      <c r="E1112" s="46"/>
      <c r="F1112" s="46"/>
    </row>
    <row r="1113" s="27" customFormat="1" ht="21" spans="1:6">
      <c r="A1113" s="22">
        <v>1098</v>
      </c>
      <c r="B1113" s="72" t="s">
        <v>2850</v>
      </c>
      <c r="C1113" s="73" t="s">
        <v>13</v>
      </c>
      <c r="D1113" s="72" t="s">
        <v>2851</v>
      </c>
      <c r="E1113" s="46"/>
      <c r="F1113" s="46"/>
    </row>
    <row r="1114" s="27" customFormat="1" spans="1:6">
      <c r="A1114" s="22">
        <v>1099</v>
      </c>
      <c r="B1114" s="72" t="s">
        <v>2852</v>
      </c>
      <c r="C1114" s="73" t="s">
        <v>13</v>
      </c>
      <c r="D1114" s="72" t="s">
        <v>2853</v>
      </c>
      <c r="E1114" s="46"/>
      <c r="F1114" s="46"/>
    </row>
    <row r="1115" s="27" customFormat="1" ht="31.5" spans="1:6">
      <c r="A1115" s="43">
        <v>1100</v>
      </c>
      <c r="B1115" s="72" t="s">
        <v>2854</v>
      </c>
      <c r="C1115" s="73" t="s">
        <v>13</v>
      </c>
      <c r="D1115" s="72" t="s">
        <v>2855</v>
      </c>
      <c r="E1115" s="46"/>
      <c r="F1115" s="46"/>
    </row>
    <row r="1116" s="27" customFormat="1" ht="31.5" spans="1:6">
      <c r="A1116" s="22">
        <v>1101</v>
      </c>
      <c r="B1116" s="72" t="s">
        <v>2856</v>
      </c>
      <c r="C1116" s="73" t="s">
        <v>13</v>
      </c>
      <c r="D1116" s="72" t="s">
        <v>2857</v>
      </c>
      <c r="E1116" s="46"/>
      <c r="F1116" s="46"/>
    </row>
    <row r="1117" s="27" customFormat="1" ht="21" spans="1:6">
      <c r="A1117" s="22">
        <v>1102</v>
      </c>
      <c r="B1117" s="122" t="s">
        <v>2858</v>
      </c>
      <c r="C1117" s="73" t="s">
        <v>13</v>
      </c>
      <c r="D1117" s="72" t="s">
        <v>2859</v>
      </c>
      <c r="E1117" s="46"/>
      <c r="F1117" s="46"/>
    </row>
    <row r="1118" s="27" customFormat="1" ht="21" spans="1:6">
      <c r="A1118" s="43">
        <v>1103</v>
      </c>
      <c r="B1118" s="72" t="s">
        <v>2860</v>
      </c>
      <c r="C1118" s="73" t="s">
        <v>13</v>
      </c>
      <c r="D1118" s="72" t="s">
        <v>2851</v>
      </c>
      <c r="E1118" s="46"/>
      <c r="F1118" s="46"/>
    </row>
    <row r="1119" s="27" customFormat="1" ht="31.5" spans="1:6">
      <c r="A1119" s="22">
        <v>1104</v>
      </c>
      <c r="B1119" s="72" t="s">
        <v>2861</v>
      </c>
      <c r="C1119" s="73" t="s">
        <v>13</v>
      </c>
      <c r="D1119" s="72" t="s">
        <v>2862</v>
      </c>
      <c r="E1119" s="46"/>
      <c r="F1119" s="46"/>
    </row>
    <row r="1120" s="27" customFormat="1" ht="21" spans="1:6">
      <c r="A1120" s="22">
        <v>1105</v>
      </c>
      <c r="B1120" s="72" t="s">
        <v>2863</v>
      </c>
      <c r="C1120" s="73" t="s">
        <v>13</v>
      </c>
      <c r="D1120" s="72" t="s">
        <v>2864</v>
      </c>
      <c r="E1120" s="46"/>
      <c r="F1120" s="46"/>
    </row>
    <row r="1121" s="27" customFormat="1" ht="31.5" spans="1:6">
      <c r="A1121" s="43">
        <v>1106</v>
      </c>
      <c r="B1121" s="72" t="s">
        <v>2865</v>
      </c>
      <c r="C1121" s="73" t="s">
        <v>13</v>
      </c>
      <c r="D1121" s="72" t="s">
        <v>2857</v>
      </c>
      <c r="E1121" s="46"/>
      <c r="F1121" s="46"/>
    </row>
    <row r="1122" s="27" customFormat="1" ht="31.5" spans="1:6">
      <c r="A1122" s="22">
        <v>1107</v>
      </c>
      <c r="B1122" s="72" t="s">
        <v>2866</v>
      </c>
      <c r="C1122" s="73" t="s">
        <v>13</v>
      </c>
      <c r="D1122" s="72" t="s">
        <v>2867</v>
      </c>
      <c r="E1122" s="46"/>
      <c r="F1122" s="46"/>
    </row>
    <row r="1123" s="27" customFormat="1" ht="42" spans="1:6">
      <c r="A1123" s="22">
        <v>1108</v>
      </c>
      <c r="B1123" s="72" t="s">
        <v>2868</v>
      </c>
      <c r="C1123" s="73" t="s">
        <v>13</v>
      </c>
      <c r="D1123" s="72" t="s">
        <v>2869</v>
      </c>
      <c r="E1123" s="46"/>
      <c r="F1123" s="46"/>
    </row>
    <row r="1124" s="27" customFormat="1" ht="21" spans="1:6">
      <c r="A1124" s="43">
        <v>1109</v>
      </c>
      <c r="B1124" s="72" t="s">
        <v>2870</v>
      </c>
      <c r="C1124" s="73" t="s">
        <v>13</v>
      </c>
      <c r="D1124" s="72" t="s">
        <v>2849</v>
      </c>
      <c r="E1124" s="46"/>
      <c r="F1124" s="46"/>
    </row>
    <row r="1125" s="27" customFormat="1" ht="21" spans="1:6">
      <c r="A1125" s="22">
        <v>1110</v>
      </c>
      <c r="B1125" s="72" t="s">
        <v>2871</v>
      </c>
      <c r="C1125" s="73" t="s">
        <v>13</v>
      </c>
      <c r="D1125" s="72" t="s">
        <v>2872</v>
      </c>
      <c r="E1125" s="46"/>
      <c r="F1125" s="46"/>
    </row>
    <row r="1126" s="27" customFormat="1" ht="31.5" spans="1:6">
      <c r="A1126" s="22">
        <v>1111</v>
      </c>
      <c r="B1126" s="72" t="s">
        <v>2873</v>
      </c>
      <c r="C1126" s="73" t="s">
        <v>13</v>
      </c>
      <c r="D1126" s="72" t="s">
        <v>2867</v>
      </c>
      <c r="E1126" s="46"/>
      <c r="F1126" s="46"/>
    </row>
    <row r="1127" s="27" customFormat="1" ht="21" spans="1:6">
      <c r="A1127" s="43">
        <v>1112</v>
      </c>
      <c r="B1127" s="72" t="s">
        <v>2874</v>
      </c>
      <c r="C1127" s="73" t="s">
        <v>13</v>
      </c>
      <c r="D1127" s="72" t="s">
        <v>2875</v>
      </c>
      <c r="E1127" s="46"/>
      <c r="F1127" s="46"/>
    </row>
    <row r="1128" s="27" customFormat="1" ht="42" spans="1:6">
      <c r="A1128" s="22">
        <v>1113</v>
      </c>
      <c r="B1128" s="72" t="s">
        <v>2876</v>
      </c>
      <c r="C1128" s="73" t="s">
        <v>13</v>
      </c>
      <c r="D1128" s="72" t="s">
        <v>2877</v>
      </c>
      <c r="E1128" s="46"/>
      <c r="F1128" s="46"/>
    </row>
    <row r="1129" s="27" customFormat="1" ht="21" spans="1:6">
      <c r="A1129" s="22">
        <v>1114</v>
      </c>
      <c r="B1129" s="72" t="s">
        <v>2878</v>
      </c>
      <c r="C1129" s="73" t="s">
        <v>13</v>
      </c>
      <c r="D1129" s="72" t="s">
        <v>2849</v>
      </c>
      <c r="E1129" s="46"/>
      <c r="F1129" s="46"/>
    </row>
    <row r="1130" s="27" customFormat="1" ht="31.5" spans="1:6">
      <c r="A1130" s="43">
        <v>1115</v>
      </c>
      <c r="B1130" s="72" t="s">
        <v>2879</v>
      </c>
      <c r="C1130" s="73" t="s">
        <v>13</v>
      </c>
      <c r="D1130" s="72" t="s">
        <v>2413</v>
      </c>
      <c r="E1130" s="46"/>
      <c r="F1130" s="46"/>
    </row>
    <row r="1131" s="27" customFormat="1" spans="1:6">
      <c r="A1131" s="22">
        <v>1116</v>
      </c>
      <c r="B1131" s="72" t="s">
        <v>2880</v>
      </c>
      <c r="C1131" s="73" t="s">
        <v>13</v>
      </c>
      <c r="D1131" s="72" t="s">
        <v>2839</v>
      </c>
      <c r="E1131" s="46"/>
      <c r="F1131" s="46"/>
    </row>
    <row r="1132" s="27" customFormat="1" ht="21" spans="1:6">
      <c r="A1132" s="22">
        <v>1117</v>
      </c>
      <c r="B1132" s="72" t="s">
        <v>2881</v>
      </c>
      <c r="C1132" s="73" t="s">
        <v>13</v>
      </c>
      <c r="D1132" s="72" t="s">
        <v>2877</v>
      </c>
      <c r="E1132" s="46"/>
      <c r="F1132" s="46"/>
    </row>
    <row r="1133" s="27" customFormat="1" ht="21" spans="1:6">
      <c r="A1133" s="43">
        <v>1118</v>
      </c>
      <c r="B1133" s="72" t="s">
        <v>2882</v>
      </c>
      <c r="C1133" s="73" t="s">
        <v>13</v>
      </c>
      <c r="D1133" s="72" t="s">
        <v>2883</v>
      </c>
      <c r="E1133" s="46"/>
      <c r="F1133" s="46"/>
    </row>
    <row r="1134" s="27" customFormat="1" ht="21" spans="1:6">
      <c r="A1134" s="22">
        <v>1119</v>
      </c>
      <c r="B1134" s="72" t="s">
        <v>2884</v>
      </c>
      <c r="C1134" s="73" t="s">
        <v>13</v>
      </c>
      <c r="D1134" s="72" t="s">
        <v>2537</v>
      </c>
      <c r="E1134" s="46"/>
      <c r="F1134" s="46"/>
    </row>
    <row r="1135" s="27" customFormat="1" ht="31.5" spans="1:6">
      <c r="A1135" s="22">
        <v>1120</v>
      </c>
      <c r="B1135" s="72" t="s">
        <v>2885</v>
      </c>
      <c r="C1135" s="73" t="s">
        <v>13</v>
      </c>
      <c r="D1135" s="72" t="s">
        <v>2864</v>
      </c>
      <c r="E1135" s="46"/>
      <c r="F1135" s="46"/>
    </row>
    <row r="1136" s="27" customFormat="1" ht="21" spans="1:6">
      <c r="A1136" s="43">
        <v>1121</v>
      </c>
      <c r="B1136" s="72" t="s">
        <v>2886</v>
      </c>
      <c r="C1136" s="73" t="s">
        <v>13</v>
      </c>
      <c r="D1136" s="72" t="s">
        <v>2887</v>
      </c>
      <c r="E1136" s="46"/>
      <c r="F1136" s="46"/>
    </row>
    <row r="1137" s="27" customFormat="1" ht="21" spans="1:6">
      <c r="A1137" s="22">
        <v>1122</v>
      </c>
      <c r="B1137" s="72" t="s">
        <v>2888</v>
      </c>
      <c r="C1137" s="73" t="s">
        <v>13</v>
      </c>
      <c r="D1137" s="72" t="s">
        <v>2889</v>
      </c>
      <c r="E1137" s="46"/>
      <c r="F1137" s="46"/>
    </row>
    <row r="1138" s="27" customFormat="1" ht="21" spans="1:6">
      <c r="A1138" s="22">
        <v>1123</v>
      </c>
      <c r="B1138" s="72" t="s">
        <v>2890</v>
      </c>
      <c r="C1138" s="73" t="s">
        <v>13</v>
      </c>
      <c r="D1138" s="72" t="s">
        <v>2859</v>
      </c>
      <c r="E1138" s="46"/>
      <c r="F1138" s="46"/>
    </row>
    <row r="1139" s="27" customFormat="1" spans="1:6">
      <c r="A1139" s="43">
        <v>1124</v>
      </c>
      <c r="B1139" s="72" t="s">
        <v>2891</v>
      </c>
      <c r="C1139" s="73" t="s">
        <v>13</v>
      </c>
      <c r="D1139" s="72" t="s">
        <v>2853</v>
      </c>
      <c r="E1139" s="46"/>
      <c r="F1139" s="46"/>
    </row>
    <row r="1140" s="27" customFormat="1" ht="21" spans="1:6">
      <c r="A1140" s="22">
        <v>1125</v>
      </c>
      <c r="B1140" s="72" t="s">
        <v>2892</v>
      </c>
      <c r="C1140" s="73" t="s">
        <v>13</v>
      </c>
      <c r="D1140" s="72" t="s">
        <v>2889</v>
      </c>
      <c r="E1140" s="46"/>
      <c r="F1140" s="46"/>
    </row>
    <row r="1141" s="27" customFormat="1" ht="21" spans="1:6">
      <c r="A1141" s="22">
        <v>1126</v>
      </c>
      <c r="B1141" s="72" t="s">
        <v>2893</v>
      </c>
      <c r="C1141" s="73" t="s">
        <v>13</v>
      </c>
      <c r="D1141" s="72" t="s">
        <v>2864</v>
      </c>
      <c r="E1141" s="46"/>
      <c r="F1141" s="46"/>
    </row>
    <row r="1142" s="27" customFormat="1" spans="1:6">
      <c r="A1142" s="43">
        <v>1127</v>
      </c>
      <c r="B1142" s="72" t="s">
        <v>2894</v>
      </c>
      <c r="C1142" s="73" t="s">
        <v>13</v>
      </c>
      <c r="D1142" s="72" t="s">
        <v>2843</v>
      </c>
      <c r="E1142" s="46"/>
      <c r="F1142" s="46"/>
    </row>
    <row r="1143" s="27" customFormat="1" ht="21" spans="1:6">
      <c r="A1143" s="22">
        <v>1128</v>
      </c>
      <c r="B1143" s="72" t="s">
        <v>2895</v>
      </c>
      <c r="C1143" s="73" t="s">
        <v>13</v>
      </c>
      <c r="D1143" s="72" t="s">
        <v>2849</v>
      </c>
      <c r="E1143" s="46"/>
      <c r="F1143" s="46"/>
    </row>
    <row r="1144" s="27" customFormat="1" spans="1:6">
      <c r="A1144" s="22">
        <v>1129</v>
      </c>
      <c r="B1144" s="72" t="s">
        <v>2896</v>
      </c>
      <c r="C1144" s="73" t="s">
        <v>13</v>
      </c>
      <c r="D1144" s="72" t="s">
        <v>2864</v>
      </c>
      <c r="E1144" s="46"/>
      <c r="F1144" s="46"/>
    </row>
    <row r="1145" s="27" customFormat="1" ht="31.5" spans="1:6">
      <c r="A1145" s="43">
        <v>1130</v>
      </c>
      <c r="B1145" s="72" t="s">
        <v>2897</v>
      </c>
      <c r="C1145" s="73" t="s">
        <v>13</v>
      </c>
      <c r="D1145" s="72" t="s">
        <v>2898</v>
      </c>
      <c r="E1145" s="46"/>
      <c r="F1145" s="46"/>
    </row>
    <row r="1146" s="27" customFormat="1" ht="73.5" spans="1:6">
      <c r="A1146" s="22">
        <v>1131</v>
      </c>
      <c r="B1146" s="72" t="s">
        <v>2899</v>
      </c>
      <c r="C1146" s="73" t="s">
        <v>13</v>
      </c>
      <c r="D1146" s="72" t="s">
        <v>2900</v>
      </c>
      <c r="E1146" s="46"/>
      <c r="F1146" s="46"/>
    </row>
    <row r="1147" s="27" customFormat="1" spans="1:6">
      <c r="A1147" s="22">
        <v>1132</v>
      </c>
      <c r="B1147" s="72" t="s">
        <v>2901</v>
      </c>
      <c r="C1147" s="73" t="s">
        <v>13</v>
      </c>
      <c r="D1147" s="72" t="s">
        <v>2357</v>
      </c>
      <c r="E1147" s="46"/>
      <c r="F1147" s="46"/>
    </row>
    <row r="1148" s="27" customFormat="1" ht="31.5" spans="1:6">
      <c r="A1148" s="43">
        <v>1133</v>
      </c>
      <c r="B1148" s="72" t="s">
        <v>2902</v>
      </c>
      <c r="C1148" s="73" t="s">
        <v>13</v>
      </c>
      <c r="D1148" s="72" t="s">
        <v>2837</v>
      </c>
      <c r="E1148" s="46"/>
      <c r="F1148" s="46"/>
    </row>
    <row r="1149" s="27" customFormat="1" ht="21" spans="1:6">
      <c r="A1149" s="22">
        <v>1134</v>
      </c>
      <c r="B1149" s="72" t="s">
        <v>2903</v>
      </c>
      <c r="C1149" s="73" t="s">
        <v>13</v>
      </c>
      <c r="D1149" s="72" t="s">
        <v>2889</v>
      </c>
      <c r="E1149" s="46"/>
      <c r="F1149" s="46"/>
    </row>
    <row r="1150" s="27" customFormat="1" ht="21" spans="1:6">
      <c r="A1150" s="22">
        <v>1135</v>
      </c>
      <c r="B1150" s="72" t="s">
        <v>2904</v>
      </c>
      <c r="C1150" s="73" t="s">
        <v>13</v>
      </c>
      <c r="D1150" s="72" t="s">
        <v>2872</v>
      </c>
      <c r="E1150" s="46"/>
      <c r="F1150" s="46"/>
    </row>
    <row r="1151" s="27" customFormat="1" ht="31.5" spans="1:6">
      <c r="A1151" s="43">
        <v>1136</v>
      </c>
      <c r="B1151" s="72" t="s">
        <v>2905</v>
      </c>
      <c r="C1151" s="73" t="s">
        <v>13</v>
      </c>
      <c r="D1151" s="72" t="s">
        <v>2906</v>
      </c>
      <c r="E1151" s="46"/>
      <c r="F1151" s="46"/>
    </row>
    <row r="1152" s="27" customFormat="1" ht="21" spans="1:6">
      <c r="A1152" s="22">
        <v>1137</v>
      </c>
      <c r="B1152" s="72" t="s">
        <v>2907</v>
      </c>
      <c r="C1152" s="73" t="s">
        <v>13</v>
      </c>
      <c r="D1152" s="72" t="s">
        <v>2839</v>
      </c>
      <c r="E1152" s="46"/>
      <c r="F1152" s="46"/>
    </row>
    <row r="1153" s="27" customFormat="1" ht="21" spans="1:6">
      <c r="A1153" s="22">
        <v>1138</v>
      </c>
      <c r="B1153" s="72" t="s">
        <v>2908</v>
      </c>
      <c r="C1153" s="73" t="s">
        <v>13</v>
      </c>
      <c r="D1153" s="72" t="s">
        <v>2889</v>
      </c>
      <c r="E1153" s="46"/>
      <c r="F1153" s="46"/>
    </row>
    <row r="1154" s="27" customFormat="1" ht="21" spans="1:6">
      <c r="A1154" s="43">
        <v>1139</v>
      </c>
      <c r="B1154" s="72" t="s">
        <v>2909</v>
      </c>
      <c r="C1154" s="73" t="s">
        <v>13</v>
      </c>
      <c r="D1154" s="72" t="s">
        <v>2872</v>
      </c>
      <c r="E1154" s="46"/>
      <c r="F1154" s="46"/>
    </row>
    <row r="1155" s="27" customFormat="1" ht="21" spans="1:6">
      <c r="A1155" s="22">
        <v>1140</v>
      </c>
      <c r="B1155" s="72" t="s">
        <v>2910</v>
      </c>
      <c r="C1155" s="73" t="s">
        <v>13</v>
      </c>
      <c r="D1155" s="72" t="s">
        <v>2847</v>
      </c>
      <c r="E1155" s="46"/>
      <c r="F1155" s="46"/>
    </row>
    <row r="1156" s="27" customFormat="1" spans="1:6">
      <c r="A1156" s="22">
        <v>1141</v>
      </c>
      <c r="B1156" s="72" t="s">
        <v>2911</v>
      </c>
      <c r="C1156" s="73" t="s">
        <v>13</v>
      </c>
      <c r="D1156" s="72" t="s">
        <v>2839</v>
      </c>
      <c r="E1156" s="46"/>
      <c r="F1156" s="46"/>
    </row>
    <row r="1157" s="27" customFormat="1" ht="21" spans="1:6">
      <c r="A1157" s="43">
        <v>1142</v>
      </c>
      <c r="B1157" s="72" t="s">
        <v>2912</v>
      </c>
      <c r="C1157" s="73" t="s">
        <v>13</v>
      </c>
      <c r="D1157" s="72" t="s">
        <v>2889</v>
      </c>
      <c r="E1157" s="46"/>
      <c r="F1157" s="46"/>
    </row>
    <row r="1158" s="27" customFormat="1" ht="42" spans="1:6">
      <c r="A1158" s="22">
        <v>1143</v>
      </c>
      <c r="B1158" s="72" t="s">
        <v>2913</v>
      </c>
      <c r="C1158" s="73" t="s">
        <v>13</v>
      </c>
      <c r="D1158" s="72" t="s">
        <v>2857</v>
      </c>
      <c r="E1158" s="46"/>
      <c r="F1158" s="46"/>
    </row>
    <row r="1159" s="27" customFormat="1" ht="21" spans="1:6">
      <c r="A1159" s="22">
        <v>1144</v>
      </c>
      <c r="B1159" s="72" t="s">
        <v>2914</v>
      </c>
      <c r="C1159" s="73" t="s">
        <v>13</v>
      </c>
      <c r="D1159" s="72" t="s">
        <v>2915</v>
      </c>
      <c r="E1159" s="46"/>
      <c r="F1159" s="46"/>
    </row>
    <row r="1160" s="27" customFormat="1" spans="1:6">
      <c r="A1160" s="43">
        <v>1145</v>
      </c>
      <c r="B1160" s="72" t="s">
        <v>2916</v>
      </c>
      <c r="C1160" s="73" t="s">
        <v>13</v>
      </c>
      <c r="D1160" s="72" t="s">
        <v>2853</v>
      </c>
      <c r="E1160" s="46"/>
      <c r="F1160" s="46"/>
    </row>
    <row r="1161" s="27" customFormat="1" ht="42" spans="1:6">
      <c r="A1161" s="22">
        <v>1146</v>
      </c>
      <c r="B1161" s="72" t="s">
        <v>2917</v>
      </c>
      <c r="C1161" s="73" t="s">
        <v>13</v>
      </c>
      <c r="D1161" s="72" t="s">
        <v>2918</v>
      </c>
      <c r="E1161" s="46"/>
      <c r="F1161" s="46"/>
    </row>
    <row r="1162" s="27" customFormat="1" ht="21" spans="1:6">
      <c r="A1162" s="22">
        <v>1147</v>
      </c>
      <c r="B1162" s="72" t="s">
        <v>2919</v>
      </c>
      <c r="C1162" s="73" t="s">
        <v>13</v>
      </c>
      <c r="D1162" s="72" t="s">
        <v>2920</v>
      </c>
      <c r="E1162" s="46"/>
      <c r="F1162" s="46"/>
    </row>
    <row r="1163" s="27" customFormat="1" ht="31.5" spans="1:6">
      <c r="A1163" s="43">
        <v>1148</v>
      </c>
      <c r="B1163" s="72" t="s">
        <v>2921</v>
      </c>
      <c r="C1163" s="73" t="s">
        <v>13</v>
      </c>
      <c r="D1163" s="72" t="s">
        <v>2922</v>
      </c>
      <c r="E1163" s="46"/>
      <c r="F1163" s="46"/>
    </row>
    <row r="1164" s="27" customFormat="1" ht="31.5" spans="1:6">
      <c r="A1164" s="22">
        <v>1149</v>
      </c>
      <c r="B1164" s="72" t="s">
        <v>2923</v>
      </c>
      <c r="C1164" s="73" t="s">
        <v>13</v>
      </c>
      <c r="D1164" s="72" t="s">
        <v>2922</v>
      </c>
      <c r="E1164" s="46"/>
      <c r="F1164" s="46"/>
    </row>
    <row r="1165" s="27" customFormat="1" spans="1:6">
      <c r="A1165" s="22">
        <v>1150</v>
      </c>
      <c r="B1165" s="72" t="s">
        <v>2924</v>
      </c>
      <c r="C1165" s="73" t="s">
        <v>13</v>
      </c>
      <c r="D1165" s="72" t="s">
        <v>2925</v>
      </c>
      <c r="E1165" s="46"/>
      <c r="F1165" s="46"/>
    </row>
    <row r="1166" s="27" customFormat="1" ht="31.5" spans="1:6">
      <c r="A1166" s="43">
        <v>1151</v>
      </c>
      <c r="B1166" s="72" t="s">
        <v>2926</v>
      </c>
      <c r="C1166" s="73" t="s">
        <v>13</v>
      </c>
      <c r="D1166" s="72" t="s">
        <v>2922</v>
      </c>
      <c r="E1166" s="46"/>
      <c r="F1166" s="46"/>
    </row>
    <row r="1167" s="27" customFormat="1" ht="31.5" spans="1:6">
      <c r="A1167" s="22">
        <v>1152</v>
      </c>
      <c r="B1167" s="72" t="s">
        <v>2927</v>
      </c>
      <c r="C1167" s="73" t="s">
        <v>13</v>
      </c>
      <c r="D1167" s="72" t="s">
        <v>2928</v>
      </c>
      <c r="E1167" s="46"/>
      <c r="F1167" s="46"/>
    </row>
    <row r="1168" s="27" customFormat="1" ht="31.5" spans="1:6">
      <c r="A1168" s="22">
        <v>1153</v>
      </c>
      <c r="B1168" s="72" t="s">
        <v>2929</v>
      </c>
      <c r="C1168" s="73" t="s">
        <v>13</v>
      </c>
      <c r="D1168" s="72" t="s">
        <v>2928</v>
      </c>
      <c r="E1168" s="46"/>
      <c r="F1168" s="46"/>
    </row>
    <row r="1169" s="27" customFormat="1" ht="31.5" spans="1:6">
      <c r="A1169" s="43">
        <v>1154</v>
      </c>
      <c r="B1169" s="72" t="s">
        <v>2930</v>
      </c>
      <c r="C1169" s="73" t="s">
        <v>13</v>
      </c>
      <c r="D1169" s="72" t="s">
        <v>2928</v>
      </c>
      <c r="E1169" s="46"/>
      <c r="F1169" s="46"/>
    </row>
    <row r="1170" s="27" customFormat="1" ht="31.5" spans="1:6">
      <c r="A1170" s="22">
        <v>1155</v>
      </c>
      <c r="B1170" s="72" t="s">
        <v>2931</v>
      </c>
      <c r="C1170" s="73" t="s">
        <v>13</v>
      </c>
      <c r="D1170" s="72" t="s">
        <v>2928</v>
      </c>
      <c r="E1170" s="46"/>
      <c r="F1170" s="46"/>
    </row>
    <row r="1171" s="27" customFormat="1" ht="31.5" spans="1:6">
      <c r="A1171" s="22">
        <v>1156</v>
      </c>
      <c r="B1171" s="72" t="s">
        <v>2932</v>
      </c>
      <c r="C1171" s="73" t="s">
        <v>13</v>
      </c>
      <c r="D1171" s="72" t="s">
        <v>2928</v>
      </c>
      <c r="E1171" s="46"/>
      <c r="F1171" s="46"/>
    </row>
    <row r="1172" s="27" customFormat="1" ht="21" spans="1:6">
      <c r="A1172" s="43">
        <v>1157</v>
      </c>
      <c r="B1172" s="72" t="s">
        <v>2933</v>
      </c>
      <c r="C1172" s="73" t="s">
        <v>13</v>
      </c>
      <c r="D1172" s="72" t="s">
        <v>2934</v>
      </c>
      <c r="E1172" s="46"/>
      <c r="F1172" s="46"/>
    </row>
    <row r="1173" s="27" customFormat="1" ht="21" spans="1:6">
      <c r="A1173" s="22">
        <v>1158</v>
      </c>
      <c r="B1173" s="72" t="s">
        <v>2935</v>
      </c>
      <c r="C1173" s="73" t="s">
        <v>13</v>
      </c>
      <c r="D1173" s="72" t="s">
        <v>2934</v>
      </c>
      <c r="E1173" s="46"/>
      <c r="F1173" s="46"/>
    </row>
    <row r="1174" s="27" customFormat="1" spans="1:6">
      <c r="A1174" s="22">
        <v>1159</v>
      </c>
      <c r="B1174" s="72" t="s">
        <v>2936</v>
      </c>
      <c r="C1174" s="73" t="s">
        <v>13</v>
      </c>
      <c r="D1174" s="72" t="s">
        <v>2843</v>
      </c>
      <c r="E1174" s="46"/>
      <c r="F1174" s="46"/>
    </row>
    <row r="1175" s="27" customFormat="1" ht="31.5" spans="1:6">
      <c r="A1175" s="43">
        <v>1160</v>
      </c>
      <c r="B1175" s="72" t="s">
        <v>2937</v>
      </c>
      <c r="C1175" s="73" t="s">
        <v>13</v>
      </c>
      <c r="D1175" s="72" t="s">
        <v>2938</v>
      </c>
      <c r="E1175" s="46"/>
      <c r="F1175" s="46"/>
    </row>
    <row r="1176" s="27" customFormat="1" ht="31.5" spans="1:6">
      <c r="A1176" s="22">
        <v>1161</v>
      </c>
      <c r="B1176" s="72" t="s">
        <v>2939</v>
      </c>
      <c r="C1176" s="73" t="s">
        <v>13</v>
      </c>
      <c r="D1176" s="72" t="s">
        <v>2849</v>
      </c>
      <c r="E1176" s="46"/>
      <c r="F1176" s="46"/>
    </row>
    <row r="1177" s="27" customFormat="1" ht="42" spans="1:6">
      <c r="A1177" s="22">
        <v>1162</v>
      </c>
      <c r="B1177" s="72" t="s">
        <v>2940</v>
      </c>
      <c r="C1177" s="73" t="s">
        <v>13</v>
      </c>
      <c r="D1177" s="72" t="s">
        <v>2941</v>
      </c>
      <c r="E1177" s="46"/>
      <c r="F1177" s="46"/>
    </row>
    <row r="1178" s="27" customFormat="1" ht="52.5" spans="1:6">
      <c r="A1178" s="43">
        <v>1163</v>
      </c>
      <c r="B1178" s="72" t="s">
        <v>2942</v>
      </c>
      <c r="C1178" s="73" t="s">
        <v>13</v>
      </c>
      <c r="D1178" s="72" t="s">
        <v>2943</v>
      </c>
      <c r="E1178" s="46"/>
      <c r="F1178" s="46"/>
    </row>
    <row r="1179" s="27" customFormat="1" ht="31.5" spans="1:6">
      <c r="A1179" s="22">
        <v>1164</v>
      </c>
      <c r="B1179" s="72" t="s">
        <v>2944</v>
      </c>
      <c r="C1179" s="73" t="s">
        <v>13</v>
      </c>
      <c r="D1179" s="72" t="s">
        <v>2945</v>
      </c>
      <c r="E1179" s="46"/>
      <c r="F1179" s="46"/>
    </row>
    <row r="1180" s="27" customFormat="1" spans="1:6">
      <c r="A1180" s="22">
        <v>1165</v>
      </c>
      <c r="B1180" s="72" t="s">
        <v>2946</v>
      </c>
      <c r="C1180" s="73" t="s">
        <v>13</v>
      </c>
      <c r="D1180" s="72" t="s">
        <v>2864</v>
      </c>
      <c r="E1180" s="46"/>
      <c r="F1180" s="46"/>
    </row>
    <row r="1181" s="27" customFormat="1" ht="21" spans="1:6">
      <c r="A1181" s="43">
        <v>1166</v>
      </c>
      <c r="B1181" s="72" t="s">
        <v>2947</v>
      </c>
      <c r="C1181" s="73" t="s">
        <v>13</v>
      </c>
      <c r="D1181" s="72" t="s">
        <v>2851</v>
      </c>
      <c r="E1181" s="46"/>
      <c r="F1181" s="46"/>
    </row>
    <row r="1182" s="27" customFormat="1" ht="31.5" spans="1:6">
      <c r="A1182" s="22">
        <v>1167</v>
      </c>
      <c r="B1182" s="72" t="s">
        <v>2948</v>
      </c>
      <c r="C1182" s="73" t="s">
        <v>13</v>
      </c>
      <c r="D1182" s="72" t="s">
        <v>2949</v>
      </c>
      <c r="E1182" s="46"/>
      <c r="F1182" s="46"/>
    </row>
    <row r="1183" s="27" customFormat="1" ht="31.5" spans="1:6">
      <c r="A1183" s="22">
        <v>1168</v>
      </c>
      <c r="B1183" s="72" t="s">
        <v>2950</v>
      </c>
      <c r="C1183" s="73" t="s">
        <v>13</v>
      </c>
      <c r="D1183" s="72" t="s">
        <v>2951</v>
      </c>
      <c r="E1183" s="46"/>
      <c r="F1183" s="46"/>
    </row>
    <row r="1184" s="27" customFormat="1" spans="1:6">
      <c r="A1184" s="43">
        <v>1169</v>
      </c>
      <c r="B1184" s="72" t="s">
        <v>2952</v>
      </c>
      <c r="C1184" s="73" t="s">
        <v>13</v>
      </c>
      <c r="D1184" s="72" t="s">
        <v>2573</v>
      </c>
      <c r="E1184" s="46"/>
      <c r="F1184" s="46"/>
    </row>
    <row r="1185" s="27" customFormat="1" ht="31.5" spans="1:6">
      <c r="A1185" s="22">
        <v>1170</v>
      </c>
      <c r="B1185" s="72" t="s">
        <v>2953</v>
      </c>
      <c r="C1185" s="73" t="s">
        <v>13</v>
      </c>
      <c r="D1185" s="72" t="s">
        <v>2573</v>
      </c>
      <c r="E1185" s="46"/>
      <c r="F1185" s="46"/>
    </row>
    <row r="1186" s="27" customFormat="1" ht="21" spans="1:6">
      <c r="A1186" s="22">
        <v>1171</v>
      </c>
      <c r="B1186" s="72" t="s">
        <v>2954</v>
      </c>
      <c r="C1186" s="73" t="s">
        <v>13</v>
      </c>
      <c r="D1186" s="72" t="s">
        <v>2367</v>
      </c>
      <c r="E1186" s="46"/>
      <c r="F1186" s="46"/>
    </row>
    <row r="1187" s="27" customFormat="1" ht="31.5" spans="1:6">
      <c r="A1187" s="43">
        <v>1172</v>
      </c>
      <c r="B1187" s="72" t="s">
        <v>2955</v>
      </c>
      <c r="C1187" s="73" t="s">
        <v>13</v>
      </c>
      <c r="D1187" s="72" t="s">
        <v>2956</v>
      </c>
      <c r="E1187" s="46"/>
      <c r="F1187" s="46"/>
    </row>
    <row r="1188" s="27" customFormat="1" ht="105" spans="1:6">
      <c r="A1188" s="22">
        <v>1173</v>
      </c>
      <c r="B1188" s="72" t="s">
        <v>2957</v>
      </c>
      <c r="C1188" s="73" t="s">
        <v>13</v>
      </c>
      <c r="D1188" s="72" t="s">
        <v>2573</v>
      </c>
      <c r="E1188" s="46"/>
      <c r="F1188" s="46"/>
    </row>
    <row r="1189" s="27" customFormat="1" ht="21" spans="1:6">
      <c r="A1189" s="22">
        <v>1174</v>
      </c>
      <c r="B1189" s="72" t="s">
        <v>2958</v>
      </c>
      <c r="C1189" s="73" t="s">
        <v>13</v>
      </c>
      <c r="D1189" s="72" t="s">
        <v>2959</v>
      </c>
      <c r="E1189" s="46"/>
      <c r="F1189" s="46"/>
    </row>
    <row r="1190" s="27" customFormat="1" ht="21" spans="1:6">
      <c r="A1190" s="43">
        <v>1175</v>
      </c>
      <c r="B1190" s="72" t="s">
        <v>2960</v>
      </c>
      <c r="C1190" s="73" t="s">
        <v>13</v>
      </c>
      <c r="D1190" s="72" t="s">
        <v>2573</v>
      </c>
      <c r="E1190" s="46"/>
      <c r="F1190" s="46"/>
    </row>
    <row r="1191" s="27" customFormat="1" spans="1:6">
      <c r="A1191" s="22">
        <v>1176</v>
      </c>
      <c r="B1191" s="72" t="s">
        <v>2961</v>
      </c>
      <c r="C1191" s="73" t="s">
        <v>13</v>
      </c>
      <c r="D1191" s="72" t="s">
        <v>2847</v>
      </c>
      <c r="E1191" s="46"/>
      <c r="F1191" s="46"/>
    </row>
    <row r="1192" s="27" customFormat="1" ht="31.5" spans="1:6">
      <c r="A1192" s="22">
        <v>1177</v>
      </c>
      <c r="B1192" s="72" t="s">
        <v>2962</v>
      </c>
      <c r="C1192" s="73" t="s">
        <v>13</v>
      </c>
      <c r="D1192" s="72" t="s">
        <v>2963</v>
      </c>
      <c r="E1192" s="46"/>
      <c r="F1192" s="46"/>
    </row>
    <row r="1193" s="27" customFormat="1" ht="31.5" spans="1:6">
      <c r="A1193" s="43">
        <v>1178</v>
      </c>
      <c r="B1193" s="72" t="s">
        <v>2964</v>
      </c>
      <c r="C1193" s="73" t="s">
        <v>13</v>
      </c>
      <c r="D1193" s="72" t="s">
        <v>2573</v>
      </c>
      <c r="E1193" s="46"/>
      <c r="F1193" s="46"/>
    </row>
    <row r="1194" s="27" customFormat="1" ht="21" spans="1:6">
      <c r="A1194" s="22">
        <v>1179</v>
      </c>
      <c r="B1194" s="72" t="s">
        <v>2965</v>
      </c>
      <c r="C1194" s="73" t="s">
        <v>13</v>
      </c>
      <c r="D1194" s="72" t="s">
        <v>2573</v>
      </c>
      <c r="E1194" s="46"/>
      <c r="F1194" s="46"/>
    </row>
    <row r="1195" s="27" customFormat="1" ht="42" spans="1:6">
      <c r="A1195" s="22">
        <v>1180</v>
      </c>
      <c r="B1195" s="72" t="s">
        <v>2966</v>
      </c>
      <c r="C1195" s="73" t="s">
        <v>13</v>
      </c>
      <c r="D1195" s="72" t="s">
        <v>2573</v>
      </c>
      <c r="E1195" s="46"/>
      <c r="F1195" s="46"/>
    </row>
    <row r="1196" s="27" customFormat="1" ht="52.5" spans="1:6">
      <c r="A1196" s="43">
        <v>1181</v>
      </c>
      <c r="B1196" s="72" t="s">
        <v>2967</v>
      </c>
      <c r="C1196" s="73" t="s">
        <v>13</v>
      </c>
      <c r="D1196" s="72" t="s">
        <v>2573</v>
      </c>
      <c r="E1196" s="46"/>
      <c r="F1196" s="46"/>
    </row>
    <row r="1197" s="27" customFormat="1" ht="42" spans="1:6">
      <c r="A1197" s="22">
        <v>1182</v>
      </c>
      <c r="B1197" s="72" t="s">
        <v>2968</v>
      </c>
      <c r="C1197" s="73" t="s">
        <v>13</v>
      </c>
      <c r="D1197" s="72" t="s">
        <v>2969</v>
      </c>
      <c r="E1197" s="46"/>
      <c r="F1197" s="46"/>
    </row>
    <row r="1198" s="27" customFormat="1" ht="31.5" spans="1:6">
      <c r="A1198" s="22">
        <v>1183</v>
      </c>
      <c r="B1198" s="72" t="s">
        <v>2970</v>
      </c>
      <c r="C1198" s="73" t="s">
        <v>13</v>
      </c>
      <c r="D1198" s="72" t="s">
        <v>2573</v>
      </c>
      <c r="E1198" s="46"/>
      <c r="F1198" s="46"/>
    </row>
    <row r="1199" s="27" customFormat="1" ht="21" spans="1:6">
      <c r="A1199" s="43">
        <v>1184</v>
      </c>
      <c r="B1199" s="72" t="s">
        <v>2971</v>
      </c>
      <c r="C1199" s="73" t="s">
        <v>13</v>
      </c>
      <c r="D1199" s="72" t="s">
        <v>2972</v>
      </c>
      <c r="E1199" s="46"/>
      <c r="F1199" s="46"/>
    </row>
    <row r="1200" s="27" customFormat="1" ht="21" spans="1:6">
      <c r="A1200" s="22">
        <v>1185</v>
      </c>
      <c r="B1200" s="72" t="s">
        <v>2973</v>
      </c>
      <c r="C1200" s="73" t="s">
        <v>13</v>
      </c>
      <c r="D1200" s="72" t="s">
        <v>2974</v>
      </c>
      <c r="E1200" s="46"/>
      <c r="F1200" s="46"/>
    </row>
    <row r="1201" s="27" customFormat="1" ht="73.5" spans="1:6">
      <c r="A1201" s="22">
        <v>1186</v>
      </c>
      <c r="B1201" s="72" t="s">
        <v>2975</v>
      </c>
      <c r="C1201" s="73" t="s">
        <v>13</v>
      </c>
      <c r="D1201" s="72" t="s">
        <v>2976</v>
      </c>
      <c r="E1201" s="46"/>
      <c r="F1201" s="46"/>
    </row>
    <row r="1202" s="27" customFormat="1" ht="21" spans="1:6">
      <c r="A1202" s="43">
        <v>1187</v>
      </c>
      <c r="B1202" s="72" t="s">
        <v>2977</v>
      </c>
      <c r="C1202" s="73" t="s">
        <v>13</v>
      </c>
      <c r="D1202" s="72" t="s">
        <v>2573</v>
      </c>
      <c r="E1202" s="46"/>
      <c r="F1202" s="46"/>
    </row>
    <row r="1203" s="27" customFormat="1" ht="31.5" spans="1:6">
      <c r="A1203" s="22">
        <v>1188</v>
      </c>
      <c r="B1203" s="72" t="s">
        <v>2978</v>
      </c>
      <c r="C1203" s="73" t="s">
        <v>13</v>
      </c>
      <c r="D1203" s="72" t="s">
        <v>2406</v>
      </c>
      <c r="E1203" s="46"/>
      <c r="F1203" s="46"/>
    </row>
    <row r="1204" s="27" customFormat="1" ht="31.5" spans="1:6">
      <c r="A1204" s="22">
        <v>1189</v>
      </c>
      <c r="B1204" s="72" t="s">
        <v>2979</v>
      </c>
      <c r="C1204" s="73" t="s">
        <v>13</v>
      </c>
      <c r="D1204" s="72" t="s">
        <v>2573</v>
      </c>
      <c r="E1204" s="46"/>
      <c r="F1204" s="46"/>
    </row>
    <row r="1205" s="27" customFormat="1" ht="21" spans="1:6">
      <c r="A1205" s="43">
        <v>1190</v>
      </c>
      <c r="B1205" s="72" t="s">
        <v>2980</v>
      </c>
      <c r="C1205" s="73" t="s">
        <v>13</v>
      </c>
      <c r="D1205" s="72" t="s">
        <v>2981</v>
      </c>
      <c r="E1205" s="46"/>
      <c r="F1205" s="46"/>
    </row>
    <row r="1206" s="27" customFormat="1" ht="21" spans="1:6">
      <c r="A1206" s="22">
        <v>1191</v>
      </c>
      <c r="B1206" s="72" t="s">
        <v>2982</v>
      </c>
      <c r="C1206" s="73" t="s">
        <v>13</v>
      </c>
      <c r="D1206" s="72" t="s">
        <v>2573</v>
      </c>
      <c r="E1206" s="46"/>
      <c r="F1206" s="46"/>
    </row>
    <row r="1207" s="27" customFormat="1" ht="31.5" spans="1:6">
      <c r="A1207" s="22">
        <v>1192</v>
      </c>
      <c r="B1207" s="72" t="s">
        <v>2983</v>
      </c>
      <c r="C1207" s="73" t="s">
        <v>13</v>
      </c>
      <c r="D1207" s="72" t="s">
        <v>2984</v>
      </c>
      <c r="E1207" s="46"/>
      <c r="F1207" s="46"/>
    </row>
    <row r="1208" s="27" customFormat="1" ht="21" spans="1:6">
      <c r="A1208" s="43">
        <v>1193</v>
      </c>
      <c r="B1208" s="72" t="s">
        <v>2985</v>
      </c>
      <c r="C1208" s="73" t="s">
        <v>13</v>
      </c>
      <c r="D1208" s="72" t="s">
        <v>2573</v>
      </c>
      <c r="E1208" s="46"/>
      <c r="F1208" s="46"/>
    </row>
    <row r="1209" s="27" customFormat="1" spans="1:6">
      <c r="A1209" s="22">
        <v>1194</v>
      </c>
      <c r="B1209" s="72" t="s">
        <v>2986</v>
      </c>
      <c r="C1209" s="73" t="s">
        <v>13</v>
      </c>
      <c r="D1209" s="72" t="s">
        <v>2987</v>
      </c>
      <c r="E1209" s="46"/>
      <c r="F1209" s="46"/>
    </row>
    <row r="1210" s="27" customFormat="1" ht="31.5" spans="1:6">
      <c r="A1210" s="22">
        <v>1195</v>
      </c>
      <c r="B1210" s="72" t="s">
        <v>2988</v>
      </c>
      <c r="C1210" s="73" t="s">
        <v>13</v>
      </c>
      <c r="D1210" s="72" t="s">
        <v>2989</v>
      </c>
      <c r="E1210" s="46"/>
      <c r="F1210" s="46"/>
    </row>
    <row r="1211" s="27" customFormat="1" ht="31.5" spans="1:6">
      <c r="A1211" s="43">
        <v>1196</v>
      </c>
      <c r="B1211" s="72" t="s">
        <v>2990</v>
      </c>
      <c r="C1211" s="73" t="s">
        <v>13</v>
      </c>
      <c r="D1211" s="72" t="s">
        <v>2991</v>
      </c>
      <c r="E1211" s="46"/>
      <c r="F1211" s="46"/>
    </row>
    <row r="1212" s="27" customFormat="1" ht="31.5" spans="1:6">
      <c r="A1212" s="22">
        <v>1197</v>
      </c>
      <c r="B1212" s="72" t="s">
        <v>2992</v>
      </c>
      <c r="C1212" s="73" t="s">
        <v>13</v>
      </c>
      <c r="D1212" s="72" t="s">
        <v>2573</v>
      </c>
      <c r="E1212" s="46"/>
      <c r="F1212" s="46"/>
    </row>
    <row r="1213" s="27" customFormat="1" ht="21" spans="1:6">
      <c r="A1213" s="22">
        <v>1198</v>
      </c>
      <c r="B1213" s="72" t="s">
        <v>2993</v>
      </c>
      <c r="C1213" s="73" t="s">
        <v>13</v>
      </c>
      <c r="D1213" s="72" t="s">
        <v>2994</v>
      </c>
      <c r="E1213" s="46"/>
      <c r="F1213" s="46"/>
    </row>
    <row r="1214" s="27" customFormat="1" ht="31.5" spans="1:6">
      <c r="A1214" s="43">
        <v>1199</v>
      </c>
      <c r="B1214" s="72" t="s">
        <v>2995</v>
      </c>
      <c r="C1214" s="73" t="s">
        <v>13</v>
      </c>
      <c r="D1214" s="72" t="s">
        <v>2996</v>
      </c>
      <c r="E1214" s="46"/>
      <c r="F1214" s="46"/>
    </row>
    <row r="1215" s="27" customFormat="1" ht="31.5" spans="1:6">
      <c r="A1215" s="22">
        <v>1200</v>
      </c>
      <c r="B1215" s="72" t="s">
        <v>2997</v>
      </c>
      <c r="C1215" s="73" t="s">
        <v>13</v>
      </c>
      <c r="D1215" s="72" t="s">
        <v>2573</v>
      </c>
      <c r="E1215" s="46"/>
      <c r="F1215" s="46"/>
    </row>
    <row r="1216" s="27" customFormat="1" ht="31.5" spans="1:6">
      <c r="A1216" s="22">
        <v>1201</v>
      </c>
      <c r="B1216" s="72" t="s">
        <v>2998</v>
      </c>
      <c r="C1216" s="73" t="s">
        <v>13</v>
      </c>
      <c r="D1216" s="72" t="s">
        <v>2573</v>
      </c>
      <c r="E1216" s="46"/>
      <c r="F1216" s="46"/>
    </row>
    <row r="1217" s="27" customFormat="1" ht="63" spans="1:6">
      <c r="A1217" s="43">
        <v>1202</v>
      </c>
      <c r="B1217" s="72" t="s">
        <v>2999</v>
      </c>
      <c r="C1217" s="73" t="s">
        <v>13</v>
      </c>
      <c r="D1217" s="72" t="s">
        <v>3000</v>
      </c>
      <c r="E1217" s="46"/>
      <c r="F1217" s="46"/>
    </row>
    <row r="1218" s="27" customFormat="1" ht="31.5" spans="1:6">
      <c r="A1218" s="22">
        <v>1203</v>
      </c>
      <c r="B1218" s="72" t="s">
        <v>3001</v>
      </c>
      <c r="C1218" s="73" t="s">
        <v>13</v>
      </c>
      <c r="D1218" s="72" t="s">
        <v>3002</v>
      </c>
      <c r="E1218" s="46"/>
      <c r="F1218" s="46"/>
    </row>
    <row r="1219" s="28" customFormat="1" ht="31.5" spans="1:26">
      <c r="A1219" s="22">
        <v>1204</v>
      </c>
      <c r="B1219" s="72" t="s">
        <v>3003</v>
      </c>
      <c r="C1219" s="73" t="s">
        <v>13</v>
      </c>
      <c r="D1219" s="72" t="s">
        <v>2573</v>
      </c>
      <c r="E1219" s="46"/>
      <c r="F1219" s="47"/>
      <c r="G1219" s="27"/>
      <c r="H1219" s="27"/>
      <c r="I1219" s="27"/>
      <c r="J1219" s="27"/>
      <c r="K1219" s="27"/>
      <c r="L1219" s="27"/>
      <c r="M1219" s="27"/>
      <c r="N1219" s="27"/>
      <c r="O1219" s="27"/>
      <c r="P1219" s="27"/>
      <c r="Q1219" s="27"/>
      <c r="R1219" s="27"/>
      <c r="S1219" s="27"/>
      <c r="T1219" s="27"/>
      <c r="U1219" s="27"/>
      <c r="V1219" s="27"/>
      <c r="W1219" s="27"/>
      <c r="X1219" s="27"/>
      <c r="Y1219" s="27"/>
      <c r="Z1219" s="27"/>
    </row>
    <row r="1220" s="27" customFormat="1" spans="1:6">
      <c r="A1220" s="43">
        <v>1205</v>
      </c>
      <c r="B1220" s="72" t="s">
        <v>3004</v>
      </c>
      <c r="C1220" s="73" t="s">
        <v>13</v>
      </c>
      <c r="D1220" s="72" t="s">
        <v>2363</v>
      </c>
      <c r="E1220" s="46"/>
      <c r="F1220" s="46"/>
    </row>
    <row r="1221" s="27" customFormat="1" ht="63" spans="1:6">
      <c r="A1221" s="22">
        <v>1206</v>
      </c>
      <c r="B1221" s="72" t="s">
        <v>3005</v>
      </c>
      <c r="C1221" s="73" t="s">
        <v>13</v>
      </c>
      <c r="D1221" s="72" t="s">
        <v>3006</v>
      </c>
      <c r="E1221" s="46"/>
      <c r="F1221" s="46"/>
    </row>
    <row r="1222" s="27" customFormat="1" ht="21" spans="1:6">
      <c r="A1222" s="22">
        <v>1207</v>
      </c>
      <c r="B1222" s="72" t="s">
        <v>3007</v>
      </c>
      <c r="C1222" s="73" t="s">
        <v>13</v>
      </c>
      <c r="D1222" s="72" t="s">
        <v>2847</v>
      </c>
      <c r="E1222" s="46"/>
      <c r="F1222" s="46"/>
    </row>
    <row r="1223" s="27" customFormat="1" ht="52.5" spans="1:6">
      <c r="A1223" s="43">
        <v>1208</v>
      </c>
      <c r="B1223" s="72" t="s">
        <v>3008</v>
      </c>
      <c r="C1223" s="73" t="s">
        <v>13</v>
      </c>
      <c r="D1223" s="72" t="s">
        <v>3009</v>
      </c>
      <c r="E1223" s="46"/>
      <c r="F1223" s="46"/>
    </row>
    <row r="1224" s="27" customFormat="1" ht="63" spans="1:6">
      <c r="A1224" s="22">
        <v>1209</v>
      </c>
      <c r="B1224" s="72" t="s">
        <v>3010</v>
      </c>
      <c r="C1224" s="73" t="s">
        <v>13</v>
      </c>
      <c r="D1224" s="72" t="s">
        <v>3011</v>
      </c>
      <c r="E1224" s="46"/>
      <c r="F1224" s="46"/>
    </row>
    <row r="1225" s="27" customFormat="1" ht="21" spans="1:6">
      <c r="A1225" s="22">
        <v>1210</v>
      </c>
      <c r="B1225" s="72" t="s">
        <v>3012</v>
      </c>
      <c r="C1225" s="73" t="s">
        <v>13</v>
      </c>
      <c r="D1225" s="72" t="s">
        <v>3013</v>
      </c>
      <c r="E1225" s="46"/>
      <c r="F1225" s="46"/>
    </row>
    <row r="1226" s="27" customFormat="1" ht="42" spans="1:6">
      <c r="A1226" s="43">
        <v>1211</v>
      </c>
      <c r="B1226" s="72" t="s">
        <v>3014</v>
      </c>
      <c r="C1226" s="73" t="s">
        <v>13</v>
      </c>
      <c r="D1226" s="72" t="s">
        <v>3015</v>
      </c>
      <c r="E1226" s="46"/>
      <c r="F1226" s="46"/>
    </row>
    <row r="1227" s="27" customFormat="1" ht="31.5" spans="1:6">
      <c r="A1227" s="22">
        <v>1212</v>
      </c>
      <c r="B1227" s="72" t="s">
        <v>3016</v>
      </c>
      <c r="C1227" s="73" t="s">
        <v>13</v>
      </c>
      <c r="D1227" s="72" t="s">
        <v>2849</v>
      </c>
      <c r="E1227" s="46"/>
      <c r="F1227" s="46"/>
    </row>
    <row r="1228" s="27" customFormat="1" ht="21" spans="1:6">
      <c r="A1228" s="22">
        <v>1213</v>
      </c>
      <c r="B1228" s="72" t="s">
        <v>3017</v>
      </c>
      <c r="C1228" s="73" t="s">
        <v>13</v>
      </c>
      <c r="D1228" s="72" t="s">
        <v>3018</v>
      </c>
      <c r="E1228" s="46"/>
      <c r="F1228" s="46"/>
    </row>
    <row r="1229" s="27" customFormat="1" ht="31.5" spans="1:6">
      <c r="A1229" s="43">
        <v>1214</v>
      </c>
      <c r="B1229" s="72" t="s">
        <v>3019</v>
      </c>
      <c r="C1229" s="73" t="s">
        <v>13</v>
      </c>
      <c r="D1229" s="72" t="s">
        <v>3020</v>
      </c>
      <c r="E1229" s="46"/>
      <c r="F1229" s="46"/>
    </row>
    <row r="1230" s="27" customFormat="1" ht="31.5" spans="1:6">
      <c r="A1230" s="22">
        <v>1215</v>
      </c>
      <c r="B1230" s="72" t="s">
        <v>3021</v>
      </c>
      <c r="C1230" s="73" t="s">
        <v>13</v>
      </c>
      <c r="D1230" s="72" t="s">
        <v>3022</v>
      </c>
      <c r="E1230" s="46"/>
      <c r="F1230" s="46"/>
    </row>
    <row r="1231" s="28" customFormat="1" ht="21" spans="1:34">
      <c r="A1231" s="22">
        <v>1216</v>
      </c>
      <c r="B1231" s="72" t="s">
        <v>3023</v>
      </c>
      <c r="C1231" s="73" t="s">
        <v>13</v>
      </c>
      <c r="D1231" s="72" t="s">
        <v>3018</v>
      </c>
      <c r="E1231" s="46"/>
      <c r="F1231" s="47"/>
      <c r="G1231" s="27"/>
      <c r="H1231" s="27"/>
      <c r="I1231" s="27"/>
      <c r="J1231" s="27"/>
      <c r="K1231" s="27"/>
      <c r="L1231" s="27"/>
      <c r="M1231" s="27"/>
      <c r="N1231" s="27"/>
      <c r="O1231" s="27"/>
      <c r="P1231" s="27"/>
      <c r="Q1231" s="27"/>
      <c r="R1231" s="27"/>
      <c r="S1231" s="27"/>
      <c r="T1231" s="27"/>
      <c r="U1231" s="27"/>
      <c r="V1231" s="27"/>
      <c r="W1231" s="27"/>
      <c r="X1231" s="27"/>
      <c r="Y1231" s="27"/>
      <c r="Z1231" s="27"/>
      <c r="AA1231" s="27"/>
      <c r="AB1231" s="27"/>
      <c r="AC1231" s="27"/>
      <c r="AD1231" s="27"/>
      <c r="AE1231" s="27"/>
      <c r="AF1231" s="27"/>
      <c r="AG1231" s="27"/>
      <c r="AH1231" s="27"/>
    </row>
    <row r="1232" s="28" customFormat="1" ht="21" spans="1:34">
      <c r="A1232" s="43">
        <v>1217</v>
      </c>
      <c r="B1232" s="72" t="s">
        <v>3024</v>
      </c>
      <c r="C1232" s="73" t="s">
        <v>13</v>
      </c>
      <c r="D1232" s="72" t="s">
        <v>3025</v>
      </c>
      <c r="E1232" s="46"/>
      <c r="F1232" s="47"/>
      <c r="G1232" s="27"/>
      <c r="H1232" s="27"/>
      <c r="I1232" s="27"/>
      <c r="J1232" s="27"/>
      <c r="K1232" s="27"/>
      <c r="L1232" s="27"/>
      <c r="M1232" s="27"/>
      <c r="N1232" s="27"/>
      <c r="O1232" s="27"/>
      <c r="P1232" s="27"/>
      <c r="Q1232" s="27"/>
      <c r="R1232" s="27"/>
      <c r="S1232" s="27"/>
      <c r="T1232" s="27"/>
      <c r="U1232" s="27"/>
      <c r="V1232" s="27"/>
      <c r="W1232" s="27"/>
      <c r="X1232" s="27"/>
      <c r="Y1232" s="27"/>
      <c r="Z1232" s="27"/>
      <c r="AA1232" s="27"/>
      <c r="AB1232" s="27"/>
      <c r="AC1232" s="27"/>
      <c r="AD1232" s="27"/>
      <c r="AE1232" s="27"/>
      <c r="AF1232" s="27"/>
      <c r="AG1232" s="27"/>
      <c r="AH1232" s="27"/>
    </row>
    <row r="1233" s="28" customFormat="1" ht="21" spans="1:34">
      <c r="A1233" s="22">
        <v>1218</v>
      </c>
      <c r="B1233" s="72" t="s">
        <v>3026</v>
      </c>
      <c r="C1233" s="73" t="s">
        <v>13</v>
      </c>
      <c r="D1233" s="72" t="s">
        <v>2537</v>
      </c>
      <c r="E1233" s="46"/>
      <c r="F1233" s="47"/>
      <c r="G1233" s="27"/>
      <c r="H1233" s="27"/>
      <c r="I1233" s="27"/>
      <c r="J1233" s="27"/>
      <c r="K1233" s="27"/>
      <c r="L1233" s="27"/>
      <c r="M1233" s="27"/>
      <c r="N1233" s="27"/>
      <c r="O1233" s="27"/>
      <c r="P1233" s="27"/>
      <c r="Q1233" s="27"/>
      <c r="R1233" s="27"/>
      <c r="S1233" s="27"/>
      <c r="T1233" s="27"/>
      <c r="U1233" s="27"/>
      <c r="V1233" s="27"/>
      <c r="W1233" s="27"/>
      <c r="X1233" s="27"/>
      <c r="Y1233" s="27"/>
      <c r="Z1233" s="27"/>
      <c r="AA1233" s="27"/>
      <c r="AB1233" s="27"/>
      <c r="AC1233" s="27"/>
      <c r="AD1233" s="27"/>
      <c r="AE1233" s="27"/>
      <c r="AF1233" s="27"/>
      <c r="AG1233" s="27"/>
      <c r="AH1233" s="27"/>
    </row>
    <row r="1234" s="27" customFormat="1" ht="21" spans="1:6">
      <c r="A1234" s="22">
        <v>1219</v>
      </c>
      <c r="B1234" s="72" t="s">
        <v>3027</v>
      </c>
      <c r="C1234" s="73" t="s">
        <v>13</v>
      </c>
      <c r="D1234" s="72" t="s">
        <v>2537</v>
      </c>
      <c r="E1234" s="46"/>
      <c r="F1234" s="46"/>
    </row>
    <row r="1235" s="28" customFormat="1" ht="21" spans="1:34">
      <c r="A1235" s="43">
        <v>1220</v>
      </c>
      <c r="B1235" s="72" t="s">
        <v>3028</v>
      </c>
      <c r="C1235" s="73" t="s">
        <v>13</v>
      </c>
      <c r="D1235" s="72" t="s">
        <v>3018</v>
      </c>
      <c r="E1235" s="46"/>
      <c r="F1235" s="47"/>
      <c r="G1235" s="27"/>
      <c r="H1235" s="27"/>
      <c r="I1235" s="27"/>
      <c r="J1235" s="27"/>
      <c r="K1235" s="27"/>
      <c r="L1235" s="27"/>
      <c r="M1235" s="27"/>
      <c r="N1235" s="27"/>
      <c r="O1235" s="27"/>
      <c r="P1235" s="27"/>
      <c r="Q1235" s="27"/>
      <c r="R1235" s="27"/>
      <c r="S1235" s="27"/>
      <c r="T1235" s="27"/>
      <c r="U1235" s="27"/>
      <c r="V1235" s="27"/>
      <c r="W1235" s="27"/>
      <c r="X1235" s="27"/>
      <c r="Y1235" s="27"/>
      <c r="Z1235" s="27"/>
      <c r="AA1235" s="27"/>
      <c r="AB1235" s="27"/>
      <c r="AC1235" s="27"/>
      <c r="AD1235" s="27"/>
      <c r="AE1235" s="27"/>
      <c r="AF1235" s="27"/>
      <c r="AG1235" s="27"/>
      <c r="AH1235" s="27"/>
    </row>
    <row r="1236" s="27" customFormat="1" ht="31.5" spans="1:6">
      <c r="A1236" s="22">
        <v>1221</v>
      </c>
      <c r="B1236" s="72" t="s">
        <v>3029</v>
      </c>
      <c r="C1236" s="73" t="s">
        <v>13</v>
      </c>
      <c r="D1236" s="72" t="s">
        <v>3025</v>
      </c>
      <c r="E1236" s="46"/>
      <c r="F1236" s="46"/>
    </row>
    <row r="1237" s="27" customFormat="1" ht="31.5" spans="1:6">
      <c r="A1237" s="22">
        <v>1222</v>
      </c>
      <c r="B1237" s="72" t="s">
        <v>3030</v>
      </c>
      <c r="C1237" s="73" t="s">
        <v>13</v>
      </c>
      <c r="D1237" s="72" t="s">
        <v>3031</v>
      </c>
      <c r="E1237" s="46"/>
      <c r="F1237" s="46"/>
    </row>
    <row r="1238" s="27" customFormat="1" ht="48" customHeight="1" spans="1:6">
      <c r="A1238" s="43">
        <v>1223</v>
      </c>
      <c r="B1238" s="114" t="s">
        <v>3032</v>
      </c>
      <c r="C1238" s="115" t="s">
        <v>13</v>
      </c>
      <c r="D1238" s="114" t="s">
        <v>3033</v>
      </c>
      <c r="E1238" s="118" t="s">
        <v>5156</v>
      </c>
      <c r="F1238" s="119" t="s">
        <v>5153</v>
      </c>
    </row>
    <row r="1239" s="27" customFormat="1" spans="1:6">
      <c r="A1239" s="22">
        <v>1224</v>
      </c>
      <c r="B1239" s="72" t="s">
        <v>3034</v>
      </c>
      <c r="C1239" s="73" t="s">
        <v>13</v>
      </c>
      <c r="D1239" s="72" t="s">
        <v>2853</v>
      </c>
      <c r="E1239" s="46"/>
      <c r="F1239" s="46"/>
    </row>
    <row r="1240" s="27" customFormat="1" ht="31.5" spans="1:6">
      <c r="A1240" s="22">
        <v>1225</v>
      </c>
      <c r="B1240" s="72" t="s">
        <v>3035</v>
      </c>
      <c r="C1240" s="73" t="s">
        <v>13</v>
      </c>
      <c r="D1240" s="72" t="s">
        <v>3036</v>
      </c>
      <c r="E1240" s="46"/>
      <c r="F1240" s="46"/>
    </row>
    <row r="1241" s="27" customFormat="1" ht="31.5" spans="1:6">
      <c r="A1241" s="43">
        <v>1226</v>
      </c>
      <c r="B1241" s="72" t="s">
        <v>3037</v>
      </c>
      <c r="C1241" s="73" t="s">
        <v>13</v>
      </c>
      <c r="D1241" s="72" t="s">
        <v>3038</v>
      </c>
      <c r="E1241" s="46"/>
      <c r="F1241" s="46"/>
    </row>
    <row r="1242" s="28" customFormat="1" ht="31.5" spans="1:34">
      <c r="A1242" s="22">
        <v>1227</v>
      </c>
      <c r="B1242" s="72" t="s">
        <v>3039</v>
      </c>
      <c r="C1242" s="73" t="s">
        <v>13</v>
      </c>
      <c r="D1242" s="72" t="s">
        <v>2949</v>
      </c>
      <c r="E1242" s="46"/>
      <c r="F1242" s="47"/>
      <c r="G1242" s="27"/>
      <c r="H1242" s="27"/>
      <c r="I1242" s="27"/>
      <c r="J1242" s="27"/>
      <c r="K1242" s="27"/>
      <c r="L1242" s="27"/>
      <c r="M1242" s="27"/>
      <c r="N1242" s="27"/>
      <c r="O1242" s="27"/>
      <c r="P1242" s="27"/>
      <c r="Q1242" s="27"/>
      <c r="R1242" s="27"/>
      <c r="S1242" s="27"/>
      <c r="T1242" s="27"/>
      <c r="U1242" s="27"/>
      <c r="V1242" s="27"/>
      <c r="W1242" s="27"/>
      <c r="X1242" s="27"/>
      <c r="Y1242" s="27"/>
      <c r="Z1242" s="27"/>
      <c r="AA1242" s="27"/>
      <c r="AB1242" s="27"/>
      <c r="AC1242" s="27"/>
      <c r="AD1242" s="27"/>
      <c r="AE1242" s="27"/>
      <c r="AF1242" s="27"/>
      <c r="AG1242" s="27"/>
      <c r="AH1242" s="27"/>
    </row>
    <row r="1243" s="27" customFormat="1" ht="21" spans="1:6">
      <c r="A1243" s="22">
        <v>1228</v>
      </c>
      <c r="B1243" s="72" t="s">
        <v>3040</v>
      </c>
      <c r="C1243" s="73" t="s">
        <v>13</v>
      </c>
      <c r="D1243" s="72" t="s">
        <v>2853</v>
      </c>
      <c r="E1243" s="46"/>
      <c r="F1243" s="46"/>
    </row>
    <row r="1244" s="27" customFormat="1" ht="31.5" spans="1:6">
      <c r="A1244" s="43">
        <v>1229</v>
      </c>
      <c r="B1244" s="72" t="s">
        <v>3041</v>
      </c>
      <c r="C1244" s="73" t="s">
        <v>13</v>
      </c>
      <c r="D1244" s="72" t="s">
        <v>3042</v>
      </c>
      <c r="E1244" s="46"/>
      <c r="F1244" s="46"/>
    </row>
    <row r="1245" s="27" customFormat="1" ht="21" spans="1:6">
      <c r="A1245" s="22">
        <v>1230</v>
      </c>
      <c r="B1245" s="72" t="s">
        <v>3043</v>
      </c>
      <c r="C1245" s="73" t="s">
        <v>13</v>
      </c>
      <c r="D1245" s="72" t="s">
        <v>3044</v>
      </c>
      <c r="E1245" s="46"/>
      <c r="F1245" s="46"/>
    </row>
    <row r="1246" s="27" customFormat="1" ht="42" spans="1:6">
      <c r="A1246" s="22">
        <v>1231</v>
      </c>
      <c r="B1246" s="72" t="s">
        <v>3045</v>
      </c>
      <c r="C1246" s="73" t="s">
        <v>13</v>
      </c>
      <c r="D1246" s="72" t="s">
        <v>3046</v>
      </c>
      <c r="E1246" s="46"/>
      <c r="F1246" s="46"/>
    </row>
    <row r="1247" s="27" customFormat="1" ht="63" spans="1:6">
      <c r="A1247" s="43">
        <v>1232</v>
      </c>
      <c r="B1247" s="72" t="s">
        <v>3047</v>
      </c>
      <c r="C1247" s="73" t="s">
        <v>13</v>
      </c>
      <c r="D1247" s="72" t="s">
        <v>3048</v>
      </c>
      <c r="E1247" s="46"/>
      <c r="F1247" s="46"/>
    </row>
    <row r="1248" s="27" customFormat="1" ht="42" spans="1:6">
      <c r="A1248" s="22">
        <v>1233</v>
      </c>
      <c r="B1248" s="72" t="s">
        <v>3049</v>
      </c>
      <c r="C1248" s="73" t="s">
        <v>13</v>
      </c>
      <c r="D1248" s="72" t="s">
        <v>3050</v>
      </c>
      <c r="E1248" s="46"/>
      <c r="F1248" s="46"/>
    </row>
    <row r="1249" s="28" customFormat="1" ht="42" spans="1:33">
      <c r="A1249" s="22">
        <v>1234</v>
      </c>
      <c r="B1249" s="72" t="s">
        <v>3051</v>
      </c>
      <c r="C1249" s="73" t="s">
        <v>13</v>
      </c>
      <c r="D1249" s="72" t="s">
        <v>3052</v>
      </c>
      <c r="E1249" s="46"/>
      <c r="F1249" s="47"/>
      <c r="G1249" s="27"/>
      <c r="H1249" s="27"/>
      <c r="I1249" s="27"/>
      <c r="J1249" s="27"/>
      <c r="K1249" s="27"/>
      <c r="L1249" s="27"/>
      <c r="M1249" s="27"/>
      <c r="N1249" s="27"/>
      <c r="O1249" s="27"/>
      <c r="P1249" s="27"/>
      <c r="Q1249" s="27"/>
      <c r="R1249" s="27"/>
      <c r="S1249" s="27"/>
      <c r="T1249" s="27"/>
      <c r="U1249" s="27"/>
      <c r="V1249" s="27"/>
      <c r="W1249" s="27"/>
      <c r="X1249" s="27"/>
      <c r="Y1249" s="27"/>
      <c r="Z1249" s="27"/>
      <c r="AA1249" s="27"/>
      <c r="AB1249" s="27"/>
      <c r="AC1249" s="27"/>
      <c r="AD1249" s="27"/>
      <c r="AE1249" s="27"/>
      <c r="AF1249" s="27"/>
      <c r="AG1249" s="27"/>
    </row>
    <row r="1250" s="27" customFormat="1" ht="21" spans="1:6">
      <c r="A1250" s="43">
        <v>1235</v>
      </c>
      <c r="B1250" s="72" t="s">
        <v>3053</v>
      </c>
      <c r="C1250" s="73" t="s">
        <v>13</v>
      </c>
      <c r="D1250" s="72" t="s">
        <v>2849</v>
      </c>
      <c r="E1250" s="46"/>
      <c r="F1250" s="46"/>
    </row>
    <row r="1251" s="28" customFormat="1" ht="42" spans="1:33">
      <c r="A1251" s="22">
        <v>1236</v>
      </c>
      <c r="B1251" s="72" t="s">
        <v>3054</v>
      </c>
      <c r="C1251" s="73" t="s">
        <v>13</v>
      </c>
      <c r="D1251" s="72" t="s">
        <v>3055</v>
      </c>
      <c r="E1251" s="46"/>
      <c r="F1251" s="47"/>
      <c r="G1251" s="27"/>
      <c r="H1251" s="27"/>
      <c r="I1251" s="27"/>
      <c r="J1251" s="27"/>
      <c r="K1251" s="27"/>
      <c r="L1251" s="27"/>
      <c r="M1251" s="27"/>
      <c r="N1251" s="27"/>
      <c r="O1251" s="27"/>
      <c r="P1251" s="27"/>
      <c r="Q1251" s="27"/>
      <c r="R1251" s="27"/>
      <c r="S1251" s="27"/>
      <c r="T1251" s="27"/>
      <c r="U1251" s="27"/>
      <c r="V1251" s="27"/>
      <c r="W1251" s="27"/>
      <c r="X1251" s="27"/>
      <c r="Y1251" s="27"/>
      <c r="Z1251" s="27"/>
      <c r="AA1251" s="27"/>
      <c r="AB1251" s="27"/>
      <c r="AC1251" s="27"/>
      <c r="AD1251" s="27"/>
      <c r="AE1251" s="27"/>
      <c r="AF1251" s="27"/>
      <c r="AG1251" s="27"/>
    </row>
    <row r="1252" s="27" customFormat="1" ht="31.5" spans="1:6">
      <c r="A1252" s="22">
        <v>1237</v>
      </c>
      <c r="B1252" s="72" t="s">
        <v>3056</v>
      </c>
      <c r="C1252" s="73" t="s">
        <v>13</v>
      </c>
      <c r="D1252" s="72" t="s">
        <v>3018</v>
      </c>
      <c r="E1252" s="46"/>
      <c r="F1252" s="46"/>
    </row>
    <row r="1253" s="27" customFormat="1" ht="21" spans="1:6">
      <c r="A1253" s="43">
        <v>1238</v>
      </c>
      <c r="B1253" s="72" t="s">
        <v>3057</v>
      </c>
      <c r="C1253" s="73" t="s">
        <v>13</v>
      </c>
      <c r="D1253" s="72" t="s">
        <v>2843</v>
      </c>
      <c r="E1253" s="46"/>
      <c r="F1253" s="46"/>
    </row>
    <row r="1254" s="27" customFormat="1" ht="21" spans="1:6">
      <c r="A1254" s="22">
        <v>1239</v>
      </c>
      <c r="B1254" s="72" t="s">
        <v>3058</v>
      </c>
      <c r="C1254" s="73" t="s">
        <v>13</v>
      </c>
      <c r="D1254" s="72" t="s">
        <v>2972</v>
      </c>
      <c r="E1254" s="46"/>
      <c r="F1254" s="46"/>
    </row>
    <row r="1255" s="27" customFormat="1" ht="31.5" spans="1:6">
      <c r="A1255" s="22">
        <v>1240</v>
      </c>
      <c r="B1255" s="72" t="s">
        <v>3059</v>
      </c>
      <c r="C1255" s="73" t="s">
        <v>13</v>
      </c>
      <c r="D1255" s="72" t="s">
        <v>3060</v>
      </c>
      <c r="E1255" s="46"/>
      <c r="F1255" s="46"/>
    </row>
    <row r="1256" s="27" customFormat="1" ht="63" spans="1:6">
      <c r="A1256" s="43">
        <v>1241</v>
      </c>
      <c r="B1256" s="72" t="s">
        <v>3061</v>
      </c>
      <c r="C1256" s="73" t="s">
        <v>13</v>
      </c>
      <c r="D1256" s="72" t="s">
        <v>3062</v>
      </c>
      <c r="E1256" s="46"/>
      <c r="F1256" s="46"/>
    </row>
    <row r="1257" s="27" customFormat="1" ht="21" spans="1:6">
      <c r="A1257" s="22">
        <v>1242</v>
      </c>
      <c r="B1257" s="72" t="s">
        <v>3063</v>
      </c>
      <c r="C1257" s="73" t="s">
        <v>13</v>
      </c>
      <c r="D1257" s="72" t="s">
        <v>2972</v>
      </c>
      <c r="E1257" s="46"/>
      <c r="F1257" s="46"/>
    </row>
    <row r="1258" s="27" customFormat="1" ht="21" spans="1:6">
      <c r="A1258" s="22">
        <v>1243</v>
      </c>
      <c r="B1258" s="72" t="s">
        <v>3064</v>
      </c>
      <c r="C1258" s="73" t="s">
        <v>13</v>
      </c>
      <c r="D1258" s="72" t="s">
        <v>3065</v>
      </c>
      <c r="E1258" s="46"/>
      <c r="F1258" s="46"/>
    </row>
    <row r="1259" s="27" customFormat="1" ht="21" spans="1:6">
      <c r="A1259" s="43">
        <v>1244</v>
      </c>
      <c r="B1259" s="72" t="s">
        <v>3066</v>
      </c>
      <c r="C1259" s="73" t="s">
        <v>13</v>
      </c>
      <c r="D1259" s="72" t="s">
        <v>3067</v>
      </c>
      <c r="E1259" s="46"/>
      <c r="F1259" s="46"/>
    </row>
    <row r="1260" s="27" customFormat="1" ht="42" spans="1:6">
      <c r="A1260" s="22">
        <v>1245</v>
      </c>
      <c r="B1260" s="72" t="s">
        <v>3068</v>
      </c>
      <c r="C1260" s="73" t="s">
        <v>13</v>
      </c>
      <c r="D1260" s="72" t="s">
        <v>3069</v>
      </c>
      <c r="E1260" s="46"/>
      <c r="F1260" s="46"/>
    </row>
    <row r="1261" s="27" customFormat="1" spans="1:6">
      <c r="A1261" s="22">
        <v>1246</v>
      </c>
      <c r="B1261" s="72" t="s">
        <v>3070</v>
      </c>
      <c r="C1261" s="73" t="s">
        <v>13</v>
      </c>
      <c r="D1261" s="72" t="s">
        <v>2843</v>
      </c>
      <c r="E1261" s="46"/>
      <c r="F1261" s="46"/>
    </row>
    <row r="1262" s="27" customFormat="1" ht="31.5" spans="1:6">
      <c r="A1262" s="43">
        <v>1247</v>
      </c>
      <c r="B1262" s="72" t="s">
        <v>3071</v>
      </c>
      <c r="C1262" s="73" t="s">
        <v>13</v>
      </c>
      <c r="D1262" s="72" t="s">
        <v>2423</v>
      </c>
      <c r="E1262" s="46"/>
      <c r="F1262" s="46"/>
    </row>
    <row r="1263" s="27" customFormat="1" ht="21" spans="1:6">
      <c r="A1263" s="22">
        <v>1248</v>
      </c>
      <c r="B1263" s="72" t="s">
        <v>3072</v>
      </c>
      <c r="C1263" s="73" t="s">
        <v>13</v>
      </c>
      <c r="D1263" s="72" t="s">
        <v>2388</v>
      </c>
      <c r="E1263" s="46"/>
      <c r="F1263" s="46"/>
    </row>
    <row r="1264" s="27" customFormat="1" ht="21" spans="1:6">
      <c r="A1264" s="22">
        <v>1249</v>
      </c>
      <c r="B1264" s="72" t="s">
        <v>3073</v>
      </c>
      <c r="C1264" s="73" t="s">
        <v>13</v>
      </c>
      <c r="D1264" s="72" t="s">
        <v>2972</v>
      </c>
      <c r="E1264" s="46"/>
      <c r="F1264" s="46"/>
    </row>
    <row r="1265" s="27" customFormat="1" ht="42" spans="1:6">
      <c r="A1265" s="43">
        <v>1250</v>
      </c>
      <c r="B1265" s="72" t="s">
        <v>3074</v>
      </c>
      <c r="C1265" s="73" t="s">
        <v>13</v>
      </c>
      <c r="D1265" s="72" t="s">
        <v>2849</v>
      </c>
      <c r="E1265" s="46"/>
      <c r="F1265" s="46"/>
    </row>
    <row r="1266" s="27" customFormat="1" ht="21" spans="1:6">
      <c r="A1266" s="22">
        <v>1251</v>
      </c>
      <c r="B1266" s="72" t="s">
        <v>3075</v>
      </c>
      <c r="C1266" s="73" t="s">
        <v>13</v>
      </c>
      <c r="D1266" s="72" t="s">
        <v>2849</v>
      </c>
      <c r="E1266" s="46"/>
      <c r="F1266" s="46"/>
    </row>
    <row r="1267" s="27" customFormat="1" ht="21" spans="1:6">
      <c r="A1267" s="22">
        <v>1252</v>
      </c>
      <c r="B1267" s="72" t="s">
        <v>3076</v>
      </c>
      <c r="C1267" s="73" t="s">
        <v>13</v>
      </c>
      <c r="D1267" s="72" t="s">
        <v>2849</v>
      </c>
      <c r="E1267" s="46"/>
      <c r="F1267" s="46"/>
    </row>
    <row r="1268" s="27" customFormat="1" ht="31.5" spans="1:6">
      <c r="A1268" s="43">
        <v>1253</v>
      </c>
      <c r="B1268" s="72" t="s">
        <v>3077</v>
      </c>
      <c r="C1268" s="73" t="s">
        <v>13</v>
      </c>
      <c r="D1268" s="72" t="s">
        <v>3078</v>
      </c>
      <c r="E1268" s="46"/>
      <c r="F1268" s="46"/>
    </row>
    <row r="1269" s="27" customFormat="1" ht="63" spans="1:6">
      <c r="A1269" s="22">
        <v>1254</v>
      </c>
      <c r="B1269" s="72" t="s">
        <v>3079</v>
      </c>
      <c r="C1269" s="73" t="s">
        <v>13</v>
      </c>
      <c r="D1269" s="72" t="s">
        <v>3080</v>
      </c>
      <c r="E1269" s="46"/>
      <c r="F1269" s="46"/>
    </row>
    <row r="1270" s="27" customFormat="1" ht="73.5" spans="1:6">
      <c r="A1270" s="22">
        <v>1255</v>
      </c>
      <c r="B1270" s="72" t="s">
        <v>3081</v>
      </c>
      <c r="C1270" s="73" t="s">
        <v>13</v>
      </c>
      <c r="D1270" s="72" t="s">
        <v>3082</v>
      </c>
      <c r="E1270" s="46"/>
      <c r="F1270" s="46"/>
    </row>
    <row r="1271" s="27" customFormat="1" ht="31.5" spans="1:6">
      <c r="A1271" s="43">
        <v>1256</v>
      </c>
      <c r="B1271" s="72" t="s">
        <v>3083</v>
      </c>
      <c r="C1271" s="73" t="s">
        <v>13</v>
      </c>
      <c r="D1271" s="72" t="s">
        <v>2994</v>
      </c>
      <c r="E1271" s="46"/>
      <c r="F1271" s="46"/>
    </row>
    <row r="1272" s="27" customFormat="1" ht="52.5" spans="1:6">
      <c r="A1272" s="22">
        <v>1257</v>
      </c>
      <c r="B1272" s="72" t="s">
        <v>3084</v>
      </c>
      <c r="C1272" s="73" t="s">
        <v>13</v>
      </c>
      <c r="D1272" s="72" t="s">
        <v>3009</v>
      </c>
      <c r="E1272" s="46"/>
      <c r="F1272" s="46"/>
    </row>
    <row r="1273" s="27" customFormat="1" ht="31.5" spans="1:6">
      <c r="A1273" s="22">
        <v>1258</v>
      </c>
      <c r="B1273" s="72" t="s">
        <v>3085</v>
      </c>
      <c r="C1273" s="73" t="s">
        <v>13</v>
      </c>
      <c r="D1273" s="72" t="s">
        <v>3060</v>
      </c>
      <c r="E1273" s="46"/>
      <c r="F1273" s="46"/>
    </row>
    <row r="1274" s="27" customFormat="1" ht="21" spans="1:6">
      <c r="A1274" s="43">
        <v>1259</v>
      </c>
      <c r="B1274" s="72" t="s">
        <v>3086</v>
      </c>
      <c r="C1274" s="73" t="s">
        <v>13</v>
      </c>
      <c r="D1274" s="72" t="s">
        <v>2493</v>
      </c>
      <c r="E1274" s="46"/>
      <c r="F1274" s="46"/>
    </row>
    <row r="1275" s="27" customFormat="1" ht="21" spans="1:6">
      <c r="A1275" s="22">
        <v>1260</v>
      </c>
      <c r="B1275" s="72" t="s">
        <v>3087</v>
      </c>
      <c r="C1275" s="73" t="s">
        <v>13</v>
      </c>
      <c r="D1275" s="72" t="s">
        <v>2450</v>
      </c>
      <c r="E1275" s="46"/>
      <c r="F1275" s="46"/>
    </row>
    <row r="1276" s="27" customFormat="1" ht="42" spans="1:6">
      <c r="A1276" s="22">
        <v>1261</v>
      </c>
      <c r="B1276" s="72" t="s">
        <v>3088</v>
      </c>
      <c r="C1276" s="73" t="s">
        <v>13</v>
      </c>
      <c r="D1276" s="72" t="s">
        <v>3089</v>
      </c>
      <c r="E1276" s="46"/>
      <c r="F1276" s="46"/>
    </row>
    <row r="1277" s="27" customFormat="1" ht="105" spans="1:6">
      <c r="A1277" s="43">
        <v>1262</v>
      </c>
      <c r="B1277" s="72" t="s">
        <v>3090</v>
      </c>
      <c r="C1277" s="73" t="s">
        <v>13</v>
      </c>
      <c r="D1277" s="72" t="s">
        <v>3091</v>
      </c>
      <c r="E1277" s="46"/>
      <c r="F1277" s="46"/>
    </row>
    <row r="1278" s="27" customFormat="1" ht="31.5" spans="1:6">
      <c r="A1278" s="22">
        <v>1263</v>
      </c>
      <c r="B1278" s="72" t="s">
        <v>3092</v>
      </c>
      <c r="C1278" s="73" t="s">
        <v>13</v>
      </c>
      <c r="D1278" s="72" t="s">
        <v>2972</v>
      </c>
      <c r="E1278" s="46"/>
      <c r="F1278" s="46"/>
    </row>
    <row r="1279" s="27" customFormat="1" ht="31.5" spans="1:6">
      <c r="A1279" s="22">
        <v>1264</v>
      </c>
      <c r="B1279" s="72" t="s">
        <v>3093</v>
      </c>
      <c r="C1279" s="73" t="s">
        <v>13</v>
      </c>
      <c r="D1279" s="72" t="s">
        <v>3094</v>
      </c>
      <c r="E1279" s="46"/>
      <c r="F1279" s="46"/>
    </row>
    <row r="1280" s="27" customFormat="1" ht="31.5" spans="1:6">
      <c r="A1280" s="43">
        <v>1265</v>
      </c>
      <c r="B1280" s="72" t="s">
        <v>3095</v>
      </c>
      <c r="C1280" s="73" t="s">
        <v>13</v>
      </c>
      <c r="D1280" s="72" t="s">
        <v>3096</v>
      </c>
      <c r="E1280" s="46"/>
      <c r="F1280" s="46"/>
    </row>
    <row r="1281" s="27" customFormat="1" ht="31.5" spans="1:6">
      <c r="A1281" s="22">
        <v>1266</v>
      </c>
      <c r="B1281" s="72" t="s">
        <v>3097</v>
      </c>
      <c r="C1281" s="73" t="s">
        <v>13</v>
      </c>
      <c r="D1281" s="72" t="s">
        <v>2406</v>
      </c>
      <c r="E1281" s="46"/>
      <c r="F1281" s="46"/>
    </row>
    <row r="1282" s="27" customFormat="1" ht="21" spans="1:6">
      <c r="A1282" s="22">
        <v>1267</v>
      </c>
      <c r="B1282" s="72" t="s">
        <v>3098</v>
      </c>
      <c r="C1282" s="73" t="s">
        <v>13</v>
      </c>
      <c r="D1282" s="72" t="s">
        <v>3099</v>
      </c>
      <c r="E1282" s="46"/>
      <c r="F1282" s="46"/>
    </row>
    <row r="1283" s="27" customFormat="1" ht="31.5" spans="1:6">
      <c r="A1283" s="43">
        <v>1268</v>
      </c>
      <c r="B1283" s="72" t="s">
        <v>3100</v>
      </c>
      <c r="C1283" s="73" t="s">
        <v>13</v>
      </c>
      <c r="D1283" s="72" t="s">
        <v>3101</v>
      </c>
      <c r="E1283" s="46"/>
      <c r="F1283" s="46"/>
    </row>
    <row r="1284" s="27" customFormat="1" ht="21" spans="1:6">
      <c r="A1284" s="22">
        <v>1269</v>
      </c>
      <c r="B1284" s="72" t="s">
        <v>3102</v>
      </c>
      <c r="C1284" s="73" t="s">
        <v>13</v>
      </c>
      <c r="D1284" s="72" t="s">
        <v>2972</v>
      </c>
      <c r="E1284" s="46"/>
      <c r="F1284" s="46"/>
    </row>
    <row r="1285" s="27" customFormat="1" ht="31.5" spans="1:6">
      <c r="A1285" s="22">
        <v>1270</v>
      </c>
      <c r="B1285" s="72" t="s">
        <v>3103</v>
      </c>
      <c r="C1285" s="73" t="s">
        <v>13</v>
      </c>
      <c r="D1285" s="72" t="s">
        <v>3101</v>
      </c>
      <c r="E1285" s="46"/>
      <c r="F1285" s="46"/>
    </row>
    <row r="1286" s="27" customFormat="1" ht="21" spans="1:6">
      <c r="A1286" s="43">
        <v>1271</v>
      </c>
      <c r="B1286" s="72" t="s">
        <v>3104</v>
      </c>
      <c r="C1286" s="73" t="s">
        <v>13</v>
      </c>
      <c r="D1286" s="72" t="s">
        <v>2373</v>
      </c>
      <c r="E1286" s="46"/>
      <c r="F1286" s="46"/>
    </row>
    <row r="1287" s="27" customFormat="1" ht="42" spans="1:6">
      <c r="A1287" s="22">
        <v>1272</v>
      </c>
      <c r="B1287" s="72" t="s">
        <v>3105</v>
      </c>
      <c r="C1287" s="73" t="s">
        <v>13</v>
      </c>
      <c r="D1287" s="72" t="s">
        <v>2920</v>
      </c>
      <c r="E1287" s="46"/>
      <c r="F1287" s="46"/>
    </row>
    <row r="1288" s="27" customFormat="1" ht="31.5" spans="1:6">
      <c r="A1288" s="22">
        <v>1273</v>
      </c>
      <c r="B1288" s="72" t="s">
        <v>3106</v>
      </c>
      <c r="C1288" s="73" t="s">
        <v>13</v>
      </c>
      <c r="D1288" s="72" t="s">
        <v>3107</v>
      </c>
      <c r="E1288" s="46"/>
      <c r="F1288" s="46"/>
    </row>
    <row r="1289" s="27" customFormat="1" ht="21" spans="1:6">
      <c r="A1289" s="43">
        <v>1274</v>
      </c>
      <c r="B1289" s="72" t="s">
        <v>3108</v>
      </c>
      <c r="C1289" s="73" t="s">
        <v>13</v>
      </c>
      <c r="D1289" s="72" t="s">
        <v>2361</v>
      </c>
      <c r="E1289" s="46"/>
      <c r="F1289" s="46"/>
    </row>
    <row r="1290" s="27" customFormat="1" ht="31.5" spans="1:6">
      <c r="A1290" s="22">
        <v>1275</v>
      </c>
      <c r="B1290" s="72" t="s">
        <v>3109</v>
      </c>
      <c r="C1290" s="73" t="s">
        <v>13</v>
      </c>
      <c r="D1290" s="72" t="s">
        <v>2361</v>
      </c>
      <c r="E1290" s="46"/>
      <c r="F1290" s="46"/>
    </row>
    <row r="1291" s="27" customFormat="1" ht="31.5" spans="1:6">
      <c r="A1291" s="22">
        <v>1276</v>
      </c>
      <c r="B1291" s="72" t="s">
        <v>3110</v>
      </c>
      <c r="C1291" s="73" t="s">
        <v>13</v>
      </c>
      <c r="D1291" s="72" t="s">
        <v>3111</v>
      </c>
      <c r="E1291" s="46"/>
      <c r="F1291" s="46"/>
    </row>
    <row r="1292" s="27" customFormat="1" ht="21" spans="1:6">
      <c r="A1292" s="43">
        <v>1277</v>
      </c>
      <c r="B1292" s="72" t="s">
        <v>3112</v>
      </c>
      <c r="C1292" s="73" t="s">
        <v>13</v>
      </c>
      <c r="D1292" s="72" t="s">
        <v>2415</v>
      </c>
      <c r="E1292" s="46"/>
      <c r="F1292" s="46"/>
    </row>
    <row r="1293" s="27" customFormat="1" ht="21" spans="1:6">
      <c r="A1293" s="22">
        <v>1278</v>
      </c>
      <c r="B1293" s="72" t="s">
        <v>3113</v>
      </c>
      <c r="C1293" s="73" t="s">
        <v>13</v>
      </c>
      <c r="D1293" s="72" t="s">
        <v>3114</v>
      </c>
      <c r="E1293" s="46"/>
      <c r="F1293" s="46"/>
    </row>
    <row r="1294" s="27" customFormat="1" ht="21" spans="1:6">
      <c r="A1294" s="22">
        <v>1279</v>
      </c>
      <c r="B1294" s="72" t="s">
        <v>3115</v>
      </c>
      <c r="C1294" s="73" t="s">
        <v>13</v>
      </c>
      <c r="D1294" s="72" t="s">
        <v>2415</v>
      </c>
      <c r="E1294" s="46"/>
      <c r="F1294" s="46"/>
    </row>
    <row r="1295" s="27" customFormat="1" ht="21" spans="1:6">
      <c r="A1295" s="43">
        <v>1280</v>
      </c>
      <c r="B1295" s="72" t="s">
        <v>3116</v>
      </c>
      <c r="C1295" s="73" t="s">
        <v>13</v>
      </c>
      <c r="D1295" s="72" t="s">
        <v>3117</v>
      </c>
      <c r="E1295" s="46"/>
      <c r="F1295" s="46"/>
    </row>
    <row r="1296" s="27" customFormat="1" ht="31.5" spans="1:6">
      <c r="A1296" s="22">
        <v>1281</v>
      </c>
      <c r="B1296" s="72" t="s">
        <v>3118</v>
      </c>
      <c r="C1296" s="73" t="s">
        <v>13</v>
      </c>
      <c r="D1296" s="72" t="s">
        <v>3119</v>
      </c>
      <c r="E1296" s="46"/>
      <c r="F1296" s="46"/>
    </row>
    <row r="1297" s="27" customFormat="1" ht="31.5" spans="1:6">
      <c r="A1297" s="22">
        <v>1282</v>
      </c>
      <c r="B1297" s="72" t="s">
        <v>3120</v>
      </c>
      <c r="C1297" s="73" t="s">
        <v>13</v>
      </c>
      <c r="D1297" s="72" t="s">
        <v>3119</v>
      </c>
      <c r="E1297" s="46"/>
      <c r="F1297" s="46"/>
    </row>
    <row r="1298" s="27" customFormat="1" ht="52.5" spans="1:6">
      <c r="A1298" s="43">
        <v>1283</v>
      </c>
      <c r="B1298" s="72" t="s">
        <v>3121</v>
      </c>
      <c r="C1298" s="73" t="s">
        <v>13</v>
      </c>
      <c r="D1298" s="72" t="s">
        <v>3122</v>
      </c>
      <c r="E1298" s="46"/>
      <c r="F1298" s="46"/>
    </row>
    <row r="1299" s="27" customFormat="1" ht="21" spans="1:6">
      <c r="A1299" s="22">
        <v>1284</v>
      </c>
      <c r="B1299" s="72" t="s">
        <v>3123</v>
      </c>
      <c r="C1299" s="73" t="s">
        <v>13</v>
      </c>
      <c r="D1299" s="72" t="s">
        <v>3124</v>
      </c>
      <c r="E1299" s="46"/>
      <c r="F1299" s="46"/>
    </row>
    <row r="1300" s="27" customFormat="1" ht="31.5" spans="1:6">
      <c r="A1300" s="22">
        <v>1285</v>
      </c>
      <c r="B1300" s="72" t="s">
        <v>3125</v>
      </c>
      <c r="C1300" s="73" t="s">
        <v>13</v>
      </c>
      <c r="D1300" s="72" t="s">
        <v>3126</v>
      </c>
      <c r="E1300" s="46"/>
      <c r="F1300" s="46"/>
    </row>
    <row r="1301" s="27" customFormat="1" ht="21" spans="1:6">
      <c r="A1301" s="43">
        <v>1286</v>
      </c>
      <c r="B1301" s="72" t="s">
        <v>3127</v>
      </c>
      <c r="C1301" s="73" t="s">
        <v>13</v>
      </c>
      <c r="D1301" s="72" t="s">
        <v>3126</v>
      </c>
      <c r="E1301" s="46"/>
      <c r="F1301" s="46"/>
    </row>
    <row r="1302" s="27" customFormat="1" ht="21" spans="1:6">
      <c r="A1302" s="22">
        <v>1287</v>
      </c>
      <c r="B1302" s="72" t="s">
        <v>3128</v>
      </c>
      <c r="C1302" s="73" t="s">
        <v>13</v>
      </c>
      <c r="D1302" s="72" t="s">
        <v>3126</v>
      </c>
      <c r="E1302" s="46"/>
      <c r="F1302" s="46"/>
    </row>
    <row r="1303" s="27" customFormat="1" ht="21" spans="1:6">
      <c r="A1303" s="22">
        <v>1288</v>
      </c>
      <c r="B1303" s="72" t="s">
        <v>3129</v>
      </c>
      <c r="C1303" s="73" t="s">
        <v>13</v>
      </c>
      <c r="D1303" s="72" t="s">
        <v>3126</v>
      </c>
      <c r="E1303" s="46"/>
      <c r="F1303" s="46"/>
    </row>
    <row r="1304" s="27" customFormat="1" ht="21" spans="1:6">
      <c r="A1304" s="43">
        <v>1289</v>
      </c>
      <c r="B1304" s="72" t="s">
        <v>3130</v>
      </c>
      <c r="C1304" s="73" t="s">
        <v>13</v>
      </c>
      <c r="D1304" s="72" t="s">
        <v>3131</v>
      </c>
      <c r="E1304" s="46"/>
      <c r="F1304" s="46"/>
    </row>
    <row r="1305" s="27" customFormat="1" ht="21" spans="1:6">
      <c r="A1305" s="22">
        <v>1290</v>
      </c>
      <c r="B1305" s="72" t="s">
        <v>3132</v>
      </c>
      <c r="C1305" s="73" t="s">
        <v>13</v>
      </c>
      <c r="D1305" s="72" t="s">
        <v>3131</v>
      </c>
      <c r="E1305" s="46"/>
      <c r="F1305" s="46"/>
    </row>
    <row r="1306" s="27" customFormat="1" ht="21" spans="1:6">
      <c r="A1306" s="22">
        <v>1291</v>
      </c>
      <c r="B1306" s="72" t="s">
        <v>3133</v>
      </c>
      <c r="C1306" s="73" t="s">
        <v>13</v>
      </c>
      <c r="D1306" s="72" t="s">
        <v>3131</v>
      </c>
      <c r="E1306" s="46"/>
      <c r="F1306" s="46"/>
    </row>
    <row r="1307" s="27" customFormat="1" ht="31.5" spans="1:6">
      <c r="A1307" s="43">
        <v>1292</v>
      </c>
      <c r="B1307" s="72" t="s">
        <v>3134</v>
      </c>
      <c r="C1307" s="73" t="s">
        <v>13</v>
      </c>
      <c r="D1307" s="72" t="s">
        <v>3131</v>
      </c>
      <c r="E1307" s="46"/>
      <c r="F1307" s="46"/>
    </row>
    <row r="1308" s="28" customFormat="1" ht="21" spans="1:34">
      <c r="A1308" s="22">
        <v>1293</v>
      </c>
      <c r="B1308" s="72" t="s">
        <v>3135</v>
      </c>
      <c r="C1308" s="73" t="s">
        <v>13</v>
      </c>
      <c r="D1308" s="72" t="s">
        <v>3131</v>
      </c>
      <c r="E1308" s="46"/>
      <c r="F1308" s="46"/>
      <c r="G1308" s="27"/>
      <c r="H1308" s="27"/>
      <c r="I1308" s="27"/>
      <c r="J1308" s="27"/>
      <c r="K1308" s="27"/>
      <c r="L1308" s="27"/>
      <c r="M1308" s="27"/>
      <c r="N1308" s="27"/>
      <c r="O1308" s="27"/>
      <c r="P1308" s="27"/>
      <c r="Q1308" s="27"/>
      <c r="R1308" s="27"/>
      <c r="S1308" s="27"/>
      <c r="T1308" s="27"/>
      <c r="U1308" s="27"/>
      <c r="V1308" s="27"/>
      <c r="W1308" s="27"/>
      <c r="X1308" s="27"/>
      <c r="Y1308" s="27"/>
      <c r="Z1308" s="27"/>
      <c r="AA1308" s="27"/>
      <c r="AB1308" s="27"/>
      <c r="AC1308" s="27"/>
      <c r="AD1308" s="27"/>
      <c r="AE1308" s="27"/>
      <c r="AF1308" s="27"/>
      <c r="AG1308" s="27"/>
      <c r="AH1308" s="27"/>
    </row>
    <row r="1309" s="27" customFormat="1" ht="21" spans="1:6">
      <c r="A1309" s="22">
        <v>1294</v>
      </c>
      <c r="B1309" s="72" t="s">
        <v>3136</v>
      </c>
      <c r="C1309" s="73" t="s">
        <v>13</v>
      </c>
      <c r="D1309" s="72" t="s">
        <v>3131</v>
      </c>
      <c r="E1309" s="46"/>
      <c r="F1309" s="46"/>
    </row>
    <row r="1310" s="27" customFormat="1" ht="21" spans="1:6">
      <c r="A1310" s="43">
        <v>1295</v>
      </c>
      <c r="B1310" s="72" t="s">
        <v>3137</v>
      </c>
      <c r="C1310" s="73" t="s">
        <v>13</v>
      </c>
      <c r="D1310" s="72" t="s">
        <v>3131</v>
      </c>
      <c r="E1310" s="46"/>
      <c r="F1310" s="46"/>
    </row>
    <row r="1311" s="27" customFormat="1" ht="21" spans="1:6">
      <c r="A1311" s="22">
        <v>1296</v>
      </c>
      <c r="B1311" s="72" t="s">
        <v>3138</v>
      </c>
      <c r="C1311" s="73" t="s">
        <v>13</v>
      </c>
      <c r="D1311" s="72" t="s">
        <v>3139</v>
      </c>
      <c r="E1311" s="46"/>
      <c r="F1311" s="46"/>
    </row>
    <row r="1312" s="27" customFormat="1" ht="21" spans="1:6">
      <c r="A1312" s="22">
        <v>1297</v>
      </c>
      <c r="B1312" s="72" t="s">
        <v>3140</v>
      </c>
      <c r="C1312" s="73" t="s">
        <v>13</v>
      </c>
      <c r="D1312" s="72" t="s">
        <v>3139</v>
      </c>
      <c r="E1312" s="46"/>
      <c r="F1312" s="46"/>
    </row>
    <row r="1313" s="27" customFormat="1" ht="52.5" spans="1:6">
      <c r="A1313" s="43">
        <v>1298</v>
      </c>
      <c r="B1313" s="72" t="s">
        <v>3141</v>
      </c>
      <c r="C1313" s="73" t="s">
        <v>13</v>
      </c>
      <c r="D1313" s="72" t="s">
        <v>3142</v>
      </c>
      <c r="E1313" s="46"/>
      <c r="F1313" s="46"/>
    </row>
    <row r="1314" s="27" customFormat="1" ht="21" spans="1:6">
      <c r="A1314" s="22">
        <v>1299</v>
      </c>
      <c r="B1314" s="72" t="s">
        <v>3143</v>
      </c>
      <c r="C1314" s="73" t="s">
        <v>13</v>
      </c>
      <c r="D1314" s="72" t="s">
        <v>3144</v>
      </c>
      <c r="E1314" s="46"/>
      <c r="F1314" s="46"/>
    </row>
    <row r="1315" s="27" customFormat="1" ht="42" spans="1:6">
      <c r="A1315" s="22">
        <v>1300</v>
      </c>
      <c r="B1315" s="72" t="s">
        <v>3145</v>
      </c>
      <c r="C1315" s="73" t="s">
        <v>13</v>
      </c>
      <c r="D1315" s="72" t="s">
        <v>2972</v>
      </c>
      <c r="E1315" s="46"/>
      <c r="F1315" s="46"/>
    </row>
    <row r="1316" s="27" customFormat="1" ht="52.5" spans="1:6">
      <c r="A1316" s="43">
        <v>1301</v>
      </c>
      <c r="B1316" s="72" t="s">
        <v>3146</v>
      </c>
      <c r="C1316" s="73" t="s">
        <v>13</v>
      </c>
      <c r="D1316" s="72" t="s">
        <v>3099</v>
      </c>
      <c r="E1316" s="46"/>
      <c r="F1316" s="46"/>
    </row>
    <row r="1317" s="27" customFormat="1" ht="31.5" spans="1:6">
      <c r="A1317" s="22">
        <v>1302</v>
      </c>
      <c r="B1317" s="72" t="s">
        <v>3147</v>
      </c>
      <c r="C1317" s="73" t="s">
        <v>13</v>
      </c>
      <c r="D1317" s="72" t="s">
        <v>3148</v>
      </c>
      <c r="E1317" s="46"/>
      <c r="F1317" s="46"/>
    </row>
    <row r="1318" s="28" customFormat="1" ht="31.5" spans="1:34">
      <c r="A1318" s="22">
        <v>1303</v>
      </c>
      <c r="B1318" s="72" t="s">
        <v>3149</v>
      </c>
      <c r="C1318" s="73" t="s">
        <v>13</v>
      </c>
      <c r="D1318" s="72" t="s">
        <v>2994</v>
      </c>
      <c r="E1318" s="46"/>
      <c r="F1318" s="47"/>
      <c r="G1318" s="27"/>
      <c r="H1318" s="27"/>
      <c r="I1318" s="27"/>
      <c r="J1318" s="27"/>
      <c r="K1318" s="27"/>
      <c r="L1318" s="27"/>
      <c r="M1318" s="27"/>
      <c r="N1318" s="27"/>
      <c r="O1318" s="27"/>
      <c r="P1318" s="27"/>
      <c r="Q1318" s="27"/>
      <c r="R1318" s="27"/>
      <c r="S1318" s="27"/>
      <c r="T1318" s="27"/>
      <c r="U1318" s="27"/>
      <c r="V1318" s="27"/>
      <c r="W1318" s="27"/>
      <c r="X1318" s="27"/>
      <c r="Y1318" s="27"/>
      <c r="Z1318" s="27"/>
      <c r="AA1318" s="27"/>
      <c r="AB1318" s="27"/>
      <c r="AC1318" s="27"/>
      <c r="AD1318" s="27"/>
      <c r="AE1318" s="27"/>
      <c r="AF1318" s="27"/>
      <c r="AG1318" s="27"/>
      <c r="AH1318" s="27"/>
    </row>
    <row r="1319" s="27" customFormat="1" ht="31.5" spans="1:6">
      <c r="A1319" s="43">
        <v>1304</v>
      </c>
      <c r="B1319" s="72" t="s">
        <v>3150</v>
      </c>
      <c r="C1319" s="73" t="s">
        <v>13</v>
      </c>
      <c r="D1319" s="72" t="s">
        <v>3151</v>
      </c>
      <c r="E1319" s="46"/>
      <c r="F1319" s="46"/>
    </row>
    <row r="1320" s="27" customFormat="1" ht="63" spans="1:6">
      <c r="A1320" s="22">
        <v>1305</v>
      </c>
      <c r="B1320" s="72" t="s">
        <v>3152</v>
      </c>
      <c r="C1320" s="73" t="s">
        <v>13</v>
      </c>
      <c r="D1320" s="72" t="s">
        <v>3153</v>
      </c>
      <c r="E1320" s="46"/>
      <c r="F1320" s="46"/>
    </row>
    <row r="1321" s="27" customFormat="1" ht="21" spans="1:6">
      <c r="A1321" s="22">
        <v>1306</v>
      </c>
      <c r="B1321" s="72" t="s">
        <v>3154</v>
      </c>
      <c r="C1321" s="73" t="s">
        <v>13</v>
      </c>
      <c r="D1321" s="72" t="s">
        <v>3155</v>
      </c>
      <c r="E1321" s="46"/>
      <c r="F1321" s="46"/>
    </row>
    <row r="1322" s="27" customFormat="1" ht="21" spans="1:6">
      <c r="A1322" s="43">
        <v>1307</v>
      </c>
      <c r="B1322" s="72" t="s">
        <v>3156</v>
      </c>
      <c r="C1322" s="73" t="s">
        <v>13</v>
      </c>
      <c r="D1322" s="72" t="s">
        <v>3157</v>
      </c>
      <c r="E1322" s="46"/>
      <c r="F1322" s="46"/>
    </row>
    <row r="1323" s="27" customFormat="1" ht="31.5" spans="1:6">
      <c r="A1323" s="22">
        <v>1308</v>
      </c>
      <c r="B1323" s="72" t="s">
        <v>3158</v>
      </c>
      <c r="C1323" s="73" t="s">
        <v>13</v>
      </c>
      <c r="D1323" s="72" t="s">
        <v>3144</v>
      </c>
      <c r="E1323" s="46"/>
      <c r="F1323" s="46"/>
    </row>
    <row r="1324" s="27" customFormat="1" ht="52.5" spans="1:6">
      <c r="A1324" s="22">
        <v>1309</v>
      </c>
      <c r="B1324" s="72" t="s">
        <v>3159</v>
      </c>
      <c r="C1324" s="73" t="s">
        <v>13</v>
      </c>
      <c r="D1324" s="72" t="s">
        <v>3160</v>
      </c>
      <c r="E1324" s="46"/>
      <c r="F1324" s="46"/>
    </row>
    <row r="1325" s="27" customFormat="1" ht="42" spans="1:6">
      <c r="A1325" s="43">
        <v>1310</v>
      </c>
      <c r="B1325" s="72" t="s">
        <v>3161</v>
      </c>
      <c r="C1325" s="73" t="s">
        <v>13</v>
      </c>
      <c r="D1325" s="72" t="s">
        <v>3162</v>
      </c>
      <c r="E1325" s="46"/>
      <c r="F1325" s="46"/>
    </row>
    <row r="1326" s="27" customFormat="1" ht="21" spans="1:6">
      <c r="A1326" s="22">
        <v>1311</v>
      </c>
      <c r="B1326" s="72" t="s">
        <v>3163</v>
      </c>
      <c r="C1326" s="73" t="s">
        <v>13</v>
      </c>
      <c r="D1326" s="72" t="s">
        <v>3164</v>
      </c>
      <c r="E1326" s="46"/>
      <c r="F1326" s="46"/>
    </row>
    <row r="1327" s="27" customFormat="1" ht="31.5" spans="1:6">
      <c r="A1327" s="22">
        <v>1312</v>
      </c>
      <c r="B1327" s="72" t="s">
        <v>3165</v>
      </c>
      <c r="C1327" s="73" t="s">
        <v>13</v>
      </c>
      <c r="D1327" s="72" t="s">
        <v>3166</v>
      </c>
      <c r="E1327" s="46"/>
      <c r="F1327" s="46"/>
    </row>
    <row r="1328" s="27" customFormat="1" ht="21" spans="1:6">
      <c r="A1328" s="43">
        <v>1313</v>
      </c>
      <c r="B1328" s="72" t="s">
        <v>3167</v>
      </c>
      <c r="C1328" s="73" t="s">
        <v>13</v>
      </c>
      <c r="D1328" s="72" t="s">
        <v>3164</v>
      </c>
      <c r="E1328" s="46"/>
      <c r="F1328" s="46"/>
    </row>
    <row r="1329" s="27" customFormat="1" ht="31.5" spans="1:6">
      <c r="A1329" s="22">
        <v>1314</v>
      </c>
      <c r="B1329" s="72" t="s">
        <v>3168</v>
      </c>
      <c r="C1329" s="73" t="s">
        <v>13</v>
      </c>
      <c r="D1329" s="72" t="s">
        <v>3166</v>
      </c>
      <c r="E1329" s="46"/>
      <c r="F1329" s="46"/>
    </row>
    <row r="1330" s="27" customFormat="1" ht="21" spans="1:6">
      <c r="A1330" s="22">
        <v>1315</v>
      </c>
      <c r="B1330" s="72" t="s">
        <v>3169</v>
      </c>
      <c r="C1330" s="73" t="s">
        <v>13</v>
      </c>
      <c r="D1330" s="72" t="s">
        <v>3164</v>
      </c>
      <c r="E1330" s="46"/>
      <c r="F1330" s="46"/>
    </row>
    <row r="1331" s="27" customFormat="1" ht="105" spans="1:6">
      <c r="A1331" s="43">
        <v>1316</v>
      </c>
      <c r="B1331" s="72" t="s">
        <v>3170</v>
      </c>
      <c r="C1331" s="73" t="s">
        <v>13</v>
      </c>
      <c r="D1331" s="72" t="s">
        <v>3099</v>
      </c>
      <c r="E1331" s="46"/>
      <c r="F1331" s="46"/>
    </row>
    <row r="1332" s="27" customFormat="1" ht="31.5" spans="1:6">
      <c r="A1332" s="22">
        <v>1317</v>
      </c>
      <c r="B1332" s="72" t="s">
        <v>3171</v>
      </c>
      <c r="C1332" s="73" t="s">
        <v>13</v>
      </c>
      <c r="D1332" s="72" t="s">
        <v>2363</v>
      </c>
      <c r="E1332" s="46"/>
      <c r="F1332" s="46"/>
    </row>
    <row r="1333" s="27" customFormat="1" ht="21" spans="1:6">
      <c r="A1333" s="22">
        <v>1318</v>
      </c>
      <c r="B1333" s="72" t="s">
        <v>3172</v>
      </c>
      <c r="C1333" s="73" t="s">
        <v>13</v>
      </c>
      <c r="D1333" s="72" t="s">
        <v>3173</v>
      </c>
      <c r="E1333" s="46"/>
      <c r="F1333" s="46"/>
    </row>
    <row r="1334" s="27" customFormat="1" ht="94.5" spans="1:6">
      <c r="A1334" s="43">
        <v>1319</v>
      </c>
      <c r="B1334" s="72" t="s">
        <v>3174</v>
      </c>
      <c r="C1334" s="73" t="s">
        <v>13</v>
      </c>
      <c r="D1334" s="72" t="s">
        <v>3175</v>
      </c>
      <c r="E1334" s="46"/>
      <c r="F1334" s="46"/>
    </row>
    <row r="1335" s="27" customFormat="1" spans="1:6">
      <c r="A1335" s="22">
        <v>1320</v>
      </c>
      <c r="B1335" s="72" t="s">
        <v>3176</v>
      </c>
      <c r="C1335" s="73" t="s">
        <v>13</v>
      </c>
      <c r="D1335" s="72" t="s">
        <v>2573</v>
      </c>
      <c r="E1335" s="46"/>
      <c r="F1335" s="46"/>
    </row>
    <row r="1336" s="27" customFormat="1" spans="1:6">
      <c r="A1336" s="22">
        <v>1321</v>
      </c>
      <c r="B1336" s="72" t="s">
        <v>3177</v>
      </c>
      <c r="C1336" s="73" t="s">
        <v>13</v>
      </c>
      <c r="D1336" s="72" t="s">
        <v>2573</v>
      </c>
      <c r="E1336" s="46"/>
      <c r="F1336" s="46"/>
    </row>
    <row r="1337" s="27" customFormat="1" ht="21" spans="1:6">
      <c r="A1337" s="43">
        <v>1322</v>
      </c>
      <c r="B1337" s="72" t="s">
        <v>3178</v>
      </c>
      <c r="C1337" s="73" t="s">
        <v>13</v>
      </c>
      <c r="D1337" s="72" t="s">
        <v>2849</v>
      </c>
      <c r="E1337" s="46"/>
      <c r="F1337" s="46"/>
    </row>
    <row r="1338" s="27" customFormat="1" ht="31.5" spans="1:6">
      <c r="A1338" s="22">
        <v>1323</v>
      </c>
      <c r="B1338" s="72" t="s">
        <v>3179</v>
      </c>
      <c r="C1338" s="73" t="s">
        <v>13</v>
      </c>
      <c r="D1338" s="72" t="s">
        <v>1861</v>
      </c>
      <c r="E1338" s="46"/>
      <c r="F1338" s="46"/>
    </row>
    <row r="1339" s="27" customFormat="1" ht="21" spans="1:6">
      <c r="A1339" s="22">
        <v>1324</v>
      </c>
      <c r="B1339" s="72" t="s">
        <v>3180</v>
      </c>
      <c r="C1339" s="73" t="s">
        <v>13</v>
      </c>
      <c r="D1339" s="72" t="s">
        <v>3181</v>
      </c>
      <c r="E1339" s="46"/>
      <c r="F1339" s="46"/>
    </row>
    <row r="1340" s="27" customFormat="1" ht="21" spans="1:6">
      <c r="A1340" s="43">
        <v>1325</v>
      </c>
      <c r="B1340" s="72" t="s">
        <v>3182</v>
      </c>
      <c r="C1340" s="73" t="s">
        <v>13</v>
      </c>
      <c r="D1340" s="72" t="s">
        <v>2537</v>
      </c>
      <c r="E1340" s="46"/>
      <c r="F1340" s="46"/>
    </row>
    <row r="1341" s="27" customFormat="1" ht="21" spans="1:6">
      <c r="A1341" s="22">
        <v>1326</v>
      </c>
      <c r="B1341" s="72" t="s">
        <v>3183</v>
      </c>
      <c r="C1341" s="73" t="s">
        <v>13</v>
      </c>
      <c r="D1341" s="72" t="s">
        <v>2537</v>
      </c>
      <c r="E1341" s="46"/>
      <c r="F1341" s="46"/>
    </row>
    <row r="1342" s="27" customFormat="1" ht="21" spans="1:6">
      <c r="A1342" s="22">
        <v>1327</v>
      </c>
      <c r="B1342" s="72" t="s">
        <v>3184</v>
      </c>
      <c r="C1342" s="73" t="s">
        <v>13</v>
      </c>
      <c r="D1342" s="72" t="s">
        <v>2537</v>
      </c>
      <c r="E1342" s="46"/>
      <c r="F1342" s="46"/>
    </row>
    <row r="1343" s="27" customFormat="1" ht="21" spans="1:6">
      <c r="A1343" s="43">
        <v>1328</v>
      </c>
      <c r="B1343" s="72" t="s">
        <v>3185</v>
      </c>
      <c r="C1343" s="73" t="s">
        <v>13</v>
      </c>
      <c r="D1343" s="72" t="s">
        <v>2357</v>
      </c>
      <c r="E1343" s="46"/>
      <c r="F1343" s="46"/>
    </row>
    <row r="1344" s="27" customFormat="1" ht="21" spans="1:6">
      <c r="A1344" s="22">
        <v>1329</v>
      </c>
      <c r="B1344" s="72" t="s">
        <v>3186</v>
      </c>
      <c r="C1344" s="73" t="s">
        <v>13</v>
      </c>
      <c r="D1344" s="72" t="s">
        <v>2513</v>
      </c>
      <c r="E1344" s="46"/>
      <c r="F1344" s="46"/>
    </row>
    <row r="1345" s="27" customFormat="1" ht="42" spans="1:6">
      <c r="A1345" s="22">
        <v>1330</v>
      </c>
      <c r="B1345" s="72" t="s">
        <v>3187</v>
      </c>
      <c r="C1345" s="73" t="s">
        <v>13</v>
      </c>
      <c r="D1345" s="72" t="s">
        <v>3188</v>
      </c>
      <c r="E1345" s="46"/>
      <c r="F1345" s="46"/>
    </row>
    <row r="1346" s="27" customFormat="1" ht="42" spans="1:6">
      <c r="A1346" s="43">
        <v>1331</v>
      </c>
      <c r="B1346" s="72" t="s">
        <v>3189</v>
      </c>
      <c r="C1346" s="73" t="s">
        <v>13</v>
      </c>
      <c r="D1346" s="72" t="s">
        <v>3190</v>
      </c>
      <c r="E1346" s="46"/>
      <c r="F1346" s="46"/>
    </row>
    <row r="1347" s="27" customFormat="1" ht="21" spans="1:6">
      <c r="A1347" s="22">
        <v>1332</v>
      </c>
      <c r="B1347" s="72" t="s">
        <v>3191</v>
      </c>
      <c r="C1347" s="73" t="s">
        <v>13</v>
      </c>
      <c r="D1347" s="72" t="s">
        <v>3192</v>
      </c>
      <c r="E1347" s="46"/>
      <c r="F1347" s="46"/>
    </row>
    <row r="1348" s="27" customFormat="1" ht="21" spans="1:6">
      <c r="A1348" s="22">
        <v>1333</v>
      </c>
      <c r="B1348" s="72" t="s">
        <v>3193</v>
      </c>
      <c r="C1348" s="73" t="s">
        <v>13</v>
      </c>
      <c r="D1348" s="72" t="s">
        <v>3067</v>
      </c>
      <c r="E1348" s="46"/>
      <c r="F1348" s="46"/>
    </row>
    <row r="1349" s="27" customFormat="1" ht="21" spans="1:6">
      <c r="A1349" s="43">
        <v>1334</v>
      </c>
      <c r="B1349" s="72" t="s">
        <v>3194</v>
      </c>
      <c r="C1349" s="73" t="s">
        <v>13</v>
      </c>
      <c r="D1349" s="72" t="s">
        <v>2515</v>
      </c>
      <c r="E1349" s="46"/>
      <c r="F1349" s="46"/>
    </row>
    <row r="1350" s="27" customFormat="1" spans="1:6">
      <c r="A1350" s="22">
        <v>1335</v>
      </c>
      <c r="B1350" s="72" t="s">
        <v>3195</v>
      </c>
      <c r="C1350" s="73" t="s">
        <v>13</v>
      </c>
      <c r="D1350" s="72" t="s">
        <v>3196</v>
      </c>
      <c r="E1350" s="46"/>
      <c r="F1350" s="46"/>
    </row>
    <row r="1351" s="27" customFormat="1" ht="21" spans="1:6">
      <c r="A1351" s="22">
        <v>1336</v>
      </c>
      <c r="B1351" s="72" t="s">
        <v>3197</v>
      </c>
      <c r="C1351" s="73" t="s">
        <v>13</v>
      </c>
      <c r="D1351" s="72" t="s">
        <v>2535</v>
      </c>
      <c r="E1351" s="46"/>
      <c r="F1351" s="46"/>
    </row>
    <row r="1352" s="27" customFormat="1" spans="1:6">
      <c r="A1352" s="43">
        <v>1337</v>
      </c>
      <c r="B1352" s="72" t="s">
        <v>3198</v>
      </c>
      <c r="C1352" s="73" t="s">
        <v>13</v>
      </c>
      <c r="D1352" s="72" t="s">
        <v>3199</v>
      </c>
      <c r="E1352" s="46"/>
      <c r="F1352" s="46"/>
    </row>
    <row r="1353" s="27" customFormat="1" spans="1:6">
      <c r="A1353" s="22">
        <v>1338</v>
      </c>
      <c r="B1353" s="72" t="s">
        <v>3200</v>
      </c>
      <c r="C1353" s="73" t="s">
        <v>13</v>
      </c>
      <c r="D1353" s="72" t="s">
        <v>3201</v>
      </c>
      <c r="E1353" s="46"/>
      <c r="F1353" s="46"/>
    </row>
    <row r="1354" s="27" customFormat="1" spans="1:6">
      <c r="A1354" s="22">
        <v>1339</v>
      </c>
      <c r="B1354" s="72" t="s">
        <v>3202</v>
      </c>
      <c r="C1354" s="73" t="s">
        <v>13</v>
      </c>
      <c r="D1354" s="72" t="s">
        <v>3203</v>
      </c>
      <c r="E1354" s="46"/>
      <c r="F1354" s="46"/>
    </row>
    <row r="1355" s="27" customFormat="1" ht="21" spans="1:6">
      <c r="A1355" s="43">
        <v>1340</v>
      </c>
      <c r="B1355" s="72" t="s">
        <v>3204</v>
      </c>
      <c r="C1355" s="73" t="s">
        <v>13</v>
      </c>
      <c r="D1355" s="72" t="s">
        <v>3205</v>
      </c>
      <c r="E1355" s="46"/>
      <c r="F1355" s="46"/>
    </row>
    <row r="1356" s="27" customFormat="1" ht="21" spans="1:6">
      <c r="A1356" s="22">
        <v>1341</v>
      </c>
      <c r="B1356" s="72" t="s">
        <v>3206</v>
      </c>
      <c r="C1356" s="73" t="s">
        <v>13</v>
      </c>
      <c r="D1356" s="72" t="s">
        <v>3207</v>
      </c>
      <c r="E1356" s="46"/>
      <c r="F1356" s="46"/>
    </row>
    <row r="1357" s="27" customFormat="1" spans="1:6">
      <c r="A1357" s="22">
        <v>1342</v>
      </c>
      <c r="B1357" s="72" t="s">
        <v>3208</v>
      </c>
      <c r="C1357" s="73" t="s">
        <v>13</v>
      </c>
      <c r="D1357" s="72" t="s">
        <v>3207</v>
      </c>
      <c r="E1357" s="46"/>
      <c r="F1357" s="46"/>
    </row>
    <row r="1358" s="27" customFormat="1" ht="21" spans="1:6">
      <c r="A1358" s="43">
        <v>1343</v>
      </c>
      <c r="B1358" s="72" t="s">
        <v>3209</v>
      </c>
      <c r="C1358" s="73" t="s">
        <v>13</v>
      </c>
      <c r="D1358" s="72" t="s">
        <v>3210</v>
      </c>
      <c r="E1358" s="46"/>
      <c r="F1358" s="46"/>
    </row>
    <row r="1359" s="27" customFormat="1" ht="21" spans="1:6">
      <c r="A1359" s="22">
        <v>1344</v>
      </c>
      <c r="B1359" s="72" t="s">
        <v>3211</v>
      </c>
      <c r="C1359" s="73" t="s">
        <v>13</v>
      </c>
      <c r="D1359" s="72" t="s">
        <v>3210</v>
      </c>
      <c r="E1359" s="46"/>
      <c r="F1359" s="46"/>
    </row>
    <row r="1360" s="27" customFormat="1" ht="21" spans="1:6">
      <c r="A1360" s="22">
        <v>1345</v>
      </c>
      <c r="B1360" s="72" t="s">
        <v>3212</v>
      </c>
      <c r="C1360" s="73" t="s">
        <v>13</v>
      </c>
      <c r="D1360" s="72" t="s">
        <v>3210</v>
      </c>
      <c r="E1360" s="46"/>
      <c r="F1360" s="46"/>
    </row>
    <row r="1361" s="27" customFormat="1" ht="21" spans="1:6">
      <c r="A1361" s="43">
        <v>1346</v>
      </c>
      <c r="B1361" s="72" t="s">
        <v>3213</v>
      </c>
      <c r="C1361" s="73" t="s">
        <v>13</v>
      </c>
      <c r="D1361" s="72" t="s">
        <v>3214</v>
      </c>
      <c r="E1361" s="46"/>
      <c r="F1361" s="46"/>
    </row>
    <row r="1362" s="27" customFormat="1" spans="1:6">
      <c r="A1362" s="22">
        <v>1347</v>
      </c>
      <c r="B1362" s="72" t="s">
        <v>3215</v>
      </c>
      <c r="C1362" s="73" t="s">
        <v>13</v>
      </c>
      <c r="D1362" s="72" t="s">
        <v>3214</v>
      </c>
      <c r="E1362" s="46"/>
      <c r="F1362" s="46"/>
    </row>
    <row r="1363" s="27" customFormat="1" spans="1:6">
      <c r="A1363" s="22">
        <v>1348</v>
      </c>
      <c r="B1363" s="72" t="s">
        <v>3216</v>
      </c>
      <c r="C1363" s="73" t="s">
        <v>13</v>
      </c>
      <c r="D1363" s="72" t="s">
        <v>3217</v>
      </c>
      <c r="E1363" s="46"/>
      <c r="F1363" s="46"/>
    </row>
    <row r="1364" s="27" customFormat="1" spans="1:6">
      <c r="A1364" s="43">
        <v>1349</v>
      </c>
      <c r="B1364" s="72" t="s">
        <v>3218</v>
      </c>
      <c r="C1364" s="73" t="s">
        <v>13</v>
      </c>
      <c r="D1364" s="72" t="s">
        <v>3205</v>
      </c>
      <c r="E1364" s="46"/>
      <c r="F1364" s="46"/>
    </row>
    <row r="1365" s="27" customFormat="1" spans="1:6">
      <c r="A1365" s="22">
        <v>1350</v>
      </c>
      <c r="B1365" s="72" t="s">
        <v>3219</v>
      </c>
      <c r="C1365" s="73" t="s">
        <v>13</v>
      </c>
      <c r="D1365" s="72" t="s">
        <v>3205</v>
      </c>
      <c r="E1365" s="46"/>
      <c r="F1365" s="46"/>
    </row>
    <row r="1366" s="27" customFormat="1" spans="1:6">
      <c r="A1366" s="22">
        <v>1351</v>
      </c>
      <c r="B1366" s="72" t="s">
        <v>3220</v>
      </c>
      <c r="C1366" s="73" t="s">
        <v>13</v>
      </c>
      <c r="D1366" s="72" t="s">
        <v>3221</v>
      </c>
      <c r="E1366" s="46"/>
      <c r="F1366" s="46"/>
    </row>
    <row r="1367" s="27" customFormat="1" ht="21" spans="1:6">
      <c r="A1367" s="43">
        <v>1352</v>
      </c>
      <c r="B1367" s="72" t="s">
        <v>3222</v>
      </c>
      <c r="C1367" s="73" t="s">
        <v>13</v>
      </c>
      <c r="D1367" s="72" t="s">
        <v>3223</v>
      </c>
      <c r="E1367" s="46"/>
      <c r="F1367" s="46"/>
    </row>
    <row r="1368" s="27" customFormat="1" spans="1:6">
      <c r="A1368" s="22">
        <v>1353</v>
      </c>
      <c r="B1368" s="72" t="s">
        <v>3224</v>
      </c>
      <c r="C1368" s="73" t="s">
        <v>13</v>
      </c>
      <c r="D1368" s="72" t="s">
        <v>3225</v>
      </c>
      <c r="E1368" s="46"/>
      <c r="F1368" s="46"/>
    </row>
    <row r="1369" s="27" customFormat="1" spans="1:6">
      <c r="A1369" s="22">
        <v>1354</v>
      </c>
      <c r="B1369" s="72" t="s">
        <v>3226</v>
      </c>
      <c r="C1369" s="73" t="s">
        <v>13</v>
      </c>
      <c r="D1369" s="72" t="s">
        <v>3227</v>
      </c>
      <c r="E1369" s="46"/>
      <c r="F1369" s="46"/>
    </row>
    <row r="1370" s="27" customFormat="1" ht="75" customHeight="1" spans="1:6">
      <c r="A1370" s="43">
        <v>1355</v>
      </c>
      <c r="B1370" s="123" t="s">
        <v>3228</v>
      </c>
      <c r="C1370" s="115" t="s">
        <v>13</v>
      </c>
      <c r="D1370" s="123" t="s">
        <v>3229</v>
      </c>
      <c r="E1370" s="116" t="s">
        <v>5157</v>
      </c>
      <c r="F1370" s="117" t="s">
        <v>5150</v>
      </c>
    </row>
    <row r="1371" s="27" customFormat="1" spans="1:6">
      <c r="A1371" s="22">
        <v>1356</v>
      </c>
      <c r="B1371" s="72" t="s">
        <v>3230</v>
      </c>
      <c r="C1371" s="73" t="s">
        <v>134</v>
      </c>
      <c r="D1371" s="72" t="s">
        <v>3231</v>
      </c>
      <c r="E1371" s="46"/>
      <c r="F1371" s="46"/>
    </row>
    <row r="1372" s="27" customFormat="1" spans="1:6">
      <c r="A1372" s="22">
        <v>1357</v>
      </c>
      <c r="B1372" s="72" t="s">
        <v>3232</v>
      </c>
      <c r="C1372" s="73" t="s">
        <v>134</v>
      </c>
      <c r="D1372" s="72" t="s">
        <v>2521</v>
      </c>
      <c r="E1372" s="46"/>
      <c r="F1372" s="46"/>
    </row>
    <row r="1373" s="27" customFormat="1" spans="1:6">
      <c r="A1373" s="43">
        <v>1358</v>
      </c>
      <c r="B1373" s="72" t="s">
        <v>3233</v>
      </c>
      <c r="C1373" s="73" t="s">
        <v>134</v>
      </c>
      <c r="D1373" s="72" t="s">
        <v>791</v>
      </c>
      <c r="E1373" s="46"/>
      <c r="F1373" s="46"/>
    </row>
    <row r="1374" s="27" customFormat="1" ht="21" spans="1:6">
      <c r="A1374" s="22">
        <v>1359</v>
      </c>
      <c r="B1374" s="72" t="s">
        <v>3234</v>
      </c>
      <c r="C1374" s="73" t="s">
        <v>134</v>
      </c>
      <c r="D1374" s="72" t="s">
        <v>2513</v>
      </c>
      <c r="E1374" s="46"/>
      <c r="F1374" s="46"/>
    </row>
    <row r="1375" s="27" customFormat="1" spans="1:6">
      <c r="A1375" s="22">
        <v>1360</v>
      </c>
      <c r="B1375" s="72" t="s">
        <v>3235</v>
      </c>
      <c r="C1375" s="73" t="s">
        <v>134</v>
      </c>
      <c r="D1375" s="72" t="s">
        <v>2737</v>
      </c>
      <c r="E1375" s="46"/>
      <c r="F1375" s="46"/>
    </row>
    <row r="1376" s="27" customFormat="1" ht="21" spans="1:6">
      <c r="A1376" s="43">
        <v>1361</v>
      </c>
      <c r="B1376" s="72" t="s">
        <v>3236</v>
      </c>
      <c r="C1376" s="73" t="s">
        <v>134</v>
      </c>
      <c r="D1376" s="72" t="s">
        <v>2817</v>
      </c>
      <c r="E1376" s="46"/>
      <c r="F1376" s="46"/>
    </row>
    <row r="1377" s="27" customFormat="1" spans="1:6">
      <c r="A1377" s="22">
        <v>1362</v>
      </c>
      <c r="B1377" s="72" t="s">
        <v>3237</v>
      </c>
      <c r="C1377" s="73" t="s">
        <v>134</v>
      </c>
      <c r="D1377" s="72" t="s">
        <v>2582</v>
      </c>
      <c r="E1377" s="46"/>
      <c r="F1377" s="46"/>
    </row>
    <row r="1378" s="27" customFormat="1" ht="31.5" spans="1:6">
      <c r="A1378" s="22">
        <v>1363</v>
      </c>
      <c r="B1378" s="72" t="s">
        <v>3238</v>
      </c>
      <c r="C1378" s="73" t="s">
        <v>134</v>
      </c>
      <c r="D1378" s="72" t="s">
        <v>2552</v>
      </c>
      <c r="E1378" s="46"/>
      <c r="F1378" s="46"/>
    </row>
    <row r="1379" s="27" customFormat="1" spans="1:6">
      <c r="A1379" s="43">
        <v>1364</v>
      </c>
      <c r="B1379" s="72" t="s">
        <v>3239</v>
      </c>
      <c r="C1379" s="73" t="s">
        <v>134</v>
      </c>
      <c r="D1379" s="72" t="s">
        <v>2653</v>
      </c>
      <c r="E1379" s="46"/>
      <c r="F1379" s="46"/>
    </row>
    <row r="1380" s="27" customFormat="1" ht="21" spans="1:6">
      <c r="A1380" s="22">
        <v>1365</v>
      </c>
      <c r="B1380" s="72" t="s">
        <v>3240</v>
      </c>
      <c r="C1380" s="73" t="s">
        <v>134</v>
      </c>
      <c r="D1380" s="72" t="s">
        <v>3241</v>
      </c>
      <c r="E1380" s="46"/>
      <c r="F1380" s="46"/>
    </row>
    <row r="1381" s="27" customFormat="1" ht="31.5" spans="1:6">
      <c r="A1381" s="22">
        <v>1366</v>
      </c>
      <c r="B1381" s="72" t="s">
        <v>3242</v>
      </c>
      <c r="C1381" s="73" t="s">
        <v>134</v>
      </c>
      <c r="D1381" s="72" t="s">
        <v>2595</v>
      </c>
      <c r="E1381" s="46"/>
      <c r="F1381" s="46"/>
    </row>
    <row r="1382" s="27" customFormat="1" spans="1:6">
      <c r="A1382" s="43">
        <v>1367</v>
      </c>
      <c r="B1382" s="72" t="s">
        <v>3243</v>
      </c>
      <c r="C1382" s="73" t="s">
        <v>134</v>
      </c>
      <c r="D1382" s="72" t="s">
        <v>2587</v>
      </c>
      <c r="E1382" s="46"/>
      <c r="F1382" s="46"/>
    </row>
    <row r="1383" s="27" customFormat="1" ht="21" spans="1:6">
      <c r="A1383" s="22">
        <v>1368</v>
      </c>
      <c r="B1383" s="72" t="s">
        <v>3244</v>
      </c>
      <c r="C1383" s="73" t="s">
        <v>134</v>
      </c>
      <c r="D1383" s="72" t="s">
        <v>2383</v>
      </c>
      <c r="E1383" s="46"/>
      <c r="F1383" s="46"/>
    </row>
    <row r="1384" s="27" customFormat="1" ht="52.5" spans="1:6">
      <c r="A1384" s="22">
        <v>1369</v>
      </c>
      <c r="B1384" s="72" t="s">
        <v>3245</v>
      </c>
      <c r="C1384" s="73" t="s">
        <v>134</v>
      </c>
      <c r="D1384" s="72" t="s">
        <v>3246</v>
      </c>
      <c r="E1384" s="46"/>
      <c r="F1384" s="46"/>
    </row>
    <row r="1385" s="27" customFormat="1" ht="42" spans="1:6">
      <c r="A1385" s="43">
        <v>1370</v>
      </c>
      <c r="B1385" s="72" t="s">
        <v>3247</v>
      </c>
      <c r="C1385" s="73" t="s">
        <v>134</v>
      </c>
      <c r="D1385" s="72" t="s">
        <v>2872</v>
      </c>
      <c r="E1385" s="46"/>
      <c r="F1385" s="46"/>
    </row>
    <row r="1386" s="27" customFormat="1" ht="52.5" spans="1:6">
      <c r="A1386" s="22">
        <v>1371</v>
      </c>
      <c r="B1386" s="72" t="s">
        <v>3248</v>
      </c>
      <c r="C1386" s="73" t="s">
        <v>134</v>
      </c>
      <c r="D1386" s="72" t="s">
        <v>3249</v>
      </c>
      <c r="E1386" s="46"/>
      <c r="F1386" s="46"/>
    </row>
    <row r="1387" s="27" customFormat="1" ht="21" spans="1:6">
      <c r="A1387" s="22">
        <v>1372</v>
      </c>
      <c r="B1387" s="72" t="s">
        <v>3250</v>
      </c>
      <c r="C1387" s="73" t="s">
        <v>134</v>
      </c>
      <c r="D1387" s="72" t="s">
        <v>2573</v>
      </c>
      <c r="E1387" s="46"/>
      <c r="F1387" s="46"/>
    </row>
    <row r="1388" s="28" customFormat="1" spans="1:36">
      <c r="A1388" s="43">
        <v>1373</v>
      </c>
      <c r="B1388" s="72" t="s">
        <v>741</v>
      </c>
      <c r="C1388" s="73" t="s">
        <v>134</v>
      </c>
      <c r="D1388" s="72" t="s">
        <v>3251</v>
      </c>
      <c r="E1388" s="46"/>
      <c r="F1388" s="47"/>
      <c r="G1388" s="27"/>
      <c r="H1388" s="27"/>
      <c r="I1388" s="27"/>
      <c r="J1388" s="27"/>
      <c r="K1388" s="27"/>
      <c r="L1388" s="27"/>
      <c r="M1388" s="27"/>
      <c r="N1388" s="27"/>
      <c r="O1388" s="27"/>
      <c r="P1388" s="27"/>
      <c r="Q1388" s="27"/>
      <c r="R1388" s="27"/>
      <c r="S1388" s="27"/>
      <c r="T1388" s="27"/>
      <c r="U1388" s="27"/>
      <c r="V1388" s="27"/>
      <c r="W1388" s="27"/>
      <c r="X1388" s="27"/>
      <c r="Y1388" s="27"/>
      <c r="Z1388" s="27"/>
      <c r="AA1388" s="27"/>
      <c r="AB1388" s="27"/>
      <c r="AC1388" s="27"/>
      <c r="AD1388" s="27"/>
      <c r="AE1388" s="27"/>
      <c r="AF1388" s="27"/>
      <c r="AG1388" s="27"/>
      <c r="AH1388" s="27"/>
      <c r="AI1388" s="27"/>
      <c r="AJ1388" s="27"/>
    </row>
    <row r="1389" s="27" customFormat="1" ht="21" spans="1:6">
      <c r="A1389" s="22">
        <v>1374</v>
      </c>
      <c r="B1389" s="72" t="s">
        <v>3252</v>
      </c>
      <c r="C1389" s="73" t="s">
        <v>134</v>
      </c>
      <c r="D1389" s="72" t="s">
        <v>3044</v>
      </c>
      <c r="E1389" s="46"/>
      <c r="F1389" s="46"/>
    </row>
    <row r="1390" s="27" customFormat="1" spans="1:6">
      <c r="A1390" s="22">
        <v>1375</v>
      </c>
      <c r="B1390" s="72" t="s">
        <v>3253</v>
      </c>
      <c r="C1390" s="73" t="s">
        <v>134</v>
      </c>
      <c r="D1390" s="72" t="s">
        <v>3251</v>
      </c>
      <c r="E1390" s="46"/>
      <c r="F1390" s="46"/>
    </row>
    <row r="1391" s="27" customFormat="1" ht="31.5" spans="1:6">
      <c r="A1391" s="43">
        <v>1376</v>
      </c>
      <c r="B1391" s="72" t="s">
        <v>3254</v>
      </c>
      <c r="C1391" s="73" t="s">
        <v>134</v>
      </c>
      <c r="D1391" s="72" t="s">
        <v>3255</v>
      </c>
      <c r="E1391" s="46"/>
      <c r="F1391" s="46"/>
    </row>
    <row r="1392" s="27" customFormat="1" ht="42" spans="1:6">
      <c r="A1392" s="22">
        <v>1377</v>
      </c>
      <c r="B1392" s="72" t="s">
        <v>3256</v>
      </c>
      <c r="C1392" s="73" t="s">
        <v>32</v>
      </c>
      <c r="D1392" s="72" t="s">
        <v>3257</v>
      </c>
      <c r="E1392" s="46"/>
      <c r="F1392" s="46"/>
    </row>
    <row r="1393" s="27" customFormat="1" ht="31.5" spans="1:6">
      <c r="A1393" s="22">
        <v>1378</v>
      </c>
      <c r="B1393" s="72" t="s">
        <v>3258</v>
      </c>
      <c r="C1393" s="73" t="s">
        <v>32</v>
      </c>
      <c r="D1393" s="72" t="s">
        <v>3259</v>
      </c>
      <c r="E1393" s="46"/>
      <c r="F1393" s="46"/>
    </row>
    <row r="1394" s="27" customFormat="1" ht="31.5" spans="1:6">
      <c r="A1394" s="43">
        <v>1379</v>
      </c>
      <c r="B1394" s="72" t="s">
        <v>3260</v>
      </c>
      <c r="C1394" s="73" t="s">
        <v>32</v>
      </c>
      <c r="D1394" s="72" t="s">
        <v>3261</v>
      </c>
      <c r="E1394" s="46"/>
      <c r="F1394" s="46"/>
    </row>
    <row r="1395" s="27" customFormat="1" ht="21" spans="1:6">
      <c r="A1395" s="22">
        <v>1380</v>
      </c>
      <c r="B1395" s="72" t="s">
        <v>3262</v>
      </c>
      <c r="C1395" s="73" t="s">
        <v>32</v>
      </c>
      <c r="D1395" s="72" t="s">
        <v>3263</v>
      </c>
      <c r="E1395" s="46"/>
      <c r="F1395" s="46"/>
    </row>
    <row r="1396" s="27" customFormat="1" ht="31.5" spans="1:6">
      <c r="A1396" s="22">
        <v>1381</v>
      </c>
      <c r="B1396" s="72" t="s">
        <v>3264</v>
      </c>
      <c r="C1396" s="73" t="s">
        <v>700</v>
      </c>
      <c r="D1396" s="72" t="s">
        <v>3265</v>
      </c>
      <c r="E1396" s="46"/>
      <c r="F1396" s="46"/>
    </row>
    <row r="1397" s="27" customFormat="1" ht="31.5" spans="1:6">
      <c r="A1397" s="43">
        <v>1382</v>
      </c>
      <c r="B1397" s="72" t="s">
        <v>3266</v>
      </c>
      <c r="C1397" s="73" t="s">
        <v>46</v>
      </c>
      <c r="D1397" s="72" t="s">
        <v>3267</v>
      </c>
      <c r="E1397" s="46"/>
      <c r="F1397" s="46"/>
    </row>
    <row r="1398" s="27" customFormat="1" ht="31.5" spans="1:6">
      <c r="A1398" s="22">
        <v>1383</v>
      </c>
      <c r="B1398" s="72" t="s">
        <v>3268</v>
      </c>
      <c r="C1398" s="73" t="s">
        <v>46</v>
      </c>
      <c r="D1398" s="72" t="s">
        <v>3269</v>
      </c>
      <c r="E1398" s="46"/>
      <c r="F1398" s="46"/>
    </row>
    <row r="1399" s="27" customFormat="1" ht="21" spans="1:6">
      <c r="A1399" s="22">
        <v>1384</v>
      </c>
      <c r="B1399" s="72" t="s">
        <v>3270</v>
      </c>
      <c r="C1399" s="73" t="s">
        <v>46</v>
      </c>
      <c r="D1399" s="72" t="s">
        <v>3271</v>
      </c>
      <c r="E1399" s="46"/>
      <c r="F1399" s="46"/>
    </row>
    <row r="1400" s="27" customFormat="1" ht="31.5" spans="1:6">
      <c r="A1400" s="43">
        <v>1385</v>
      </c>
      <c r="B1400" s="72" t="s">
        <v>3272</v>
      </c>
      <c r="C1400" s="73" t="s">
        <v>46</v>
      </c>
      <c r="D1400" s="72" t="s">
        <v>3273</v>
      </c>
      <c r="E1400" s="46"/>
      <c r="F1400" s="46"/>
    </row>
    <row r="1401" s="27" customFormat="1" ht="31.5" spans="1:6">
      <c r="A1401" s="22">
        <v>1386</v>
      </c>
      <c r="B1401" s="72" t="s">
        <v>3274</v>
      </c>
      <c r="C1401" s="73" t="s">
        <v>46</v>
      </c>
      <c r="D1401" s="72" t="s">
        <v>3275</v>
      </c>
      <c r="E1401" s="46"/>
      <c r="F1401" s="46"/>
    </row>
    <row r="1402" s="27" customFormat="1" ht="21" spans="1:6">
      <c r="A1402" s="22">
        <v>1387</v>
      </c>
      <c r="B1402" s="72" t="s">
        <v>3276</v>
      </c>
      <c r="C1402" s="73" t="s">
        <v>46</v>
      </c>
      <c r="D1402" s="72" t="s">
        <v>3277</v>
      </c>
      <c r="E1402" s="46"/>
      <c r="F1402" s="46"/>
    </row>
    <row r="1403" s="27" customFormat="1" ht="21" spans="1:6">
      <c r="A1403" s="43">
        <v>1388</v>
      </c>
      <c r="B1403" s="72" t="s">
        <v>3278</v>
      </c>
      <c r="C1403" s="73" t="s">
        <v>46</v>
      </c>
      <c r="D1403" s="72" t="s">
        <v>3279</v>
      </c>
      <c r="E1403" s="46"/>
      <c r="F1403" s="46"/>
    </row>
    <row r="1404" s="27" customFormat="1" ht="42" spans="1:6">
      <c r="A1404" s="22">
        <v>1389</v>
      </c>
      <c r="B1404" s="72" t="s">
        <v>3280</v>
      </c>
      <c r="C1404" s="73" t="s">
        <v>46</v>
      </c>
      <c r="D1404" s="72" t="s">
        <v>3281</v>
      </c>
      <c r="E1404" s="46"/>
      <c r="F1404" s="46"/>
    </row>
    <row r="1405" s="27" customFormat="1" ht="105" spans="1:6">
      <c r="A1405" s="22">
        <v>1390</v>
      </c>
      <c r="B1405" s="72" t="s">
        <v>3282</v>
      </c>
      <c r="C1405" s="73" t="s">
        <v>46</v>
      </c>
      <c r="D1405" s="72" t="s">
        <v>3283</v>
      </c>
      <c r="E1405" s="46"/>
      <c r="F1405" s="46"/>
    </row>
    <row r="1406" s="27" customFormat="1" ht="21" spans="1:6">
      <c r="A1406" s="43">
        <v>1391</v>
      </c>
      <c r="B1406" s="72" t="s">
        <v>3284</v>
      </c>
      <c r="C1406" s="73" t="s">
        <v>46</v>
      </c>
      <c r="D1406" s="72" t="s">
        <v>3285</v>
      </c>
      <c r="E1406" s="46"/>
      <c r="F1406" s="46"/>
    </row>
    <row r="1407" s="27" customFormat="1" spans="1:6">
      <c r="A1407" s="22">
        <v>1392</v>
      </c>
      <c r="B1407" s="72" t="s">
        <v>3286</v>
      </c>
      <c r="C1407" s="73" t="s">
        <v>46</v>
      </c>
      <c r="D1407" s="72" t="s">
        <v>2573</v>
      </c>
      <c r="E1407" s="46"/>
      <c r="F1407" s="46"/>
    </row>
    <row r="1408" s="27" customFormat="1" ht="31.5" spans="1:6">
      <c r="A1408" s="22">
        <v>1393</v>
      </c>
      <c r="B1408" s="72" t="s">
        <v>3287</v>
      </c>
      <c r="C1408" s="73" t="s">
        <v>46</v>
      </c>
      <c r="D1408" s="72" t="s">
        <v>3288</v>
      </c>
      <c r="E1408" s="46"/>
      <c r="F1408" s="46"/>
    </row>
    <row r="1409" s="27" customFormat="1" ht="115.5" spans="1:6">
      <c r="A1409" s="43">
        <v>1394</v>
      </c>
      <c r="B1409" s="72" t="s">
        <v>3289</v>
      </c>
      <c r="C1409" s="73" t="s">
        <v>46</v>
      </c>
      <c r="D1409" s="72" t="s">
        <v>3290</v>
      </c>
      <c r="E1409" s="46"/>
      <c r="F1409" s="46"/>
    </row>
    <row r="1410" s="27" customFormat="1" ht="31.5" spans="1:6">
      <c r="A1410" s="22">
        <v>1395</v>
      </c>
      <c r="B1410" s="72" t="s">
        <v>3291</v>
      </c>
      <c r="C1410" s="73" t="s">
        <v>46</v>
      </c>
      <c r="D1410" s="72" t="s">
        <v>2857</v>
      </c>
      <c r="E1410" s="46"/>
      <c r="F1410" s="46"/>
    </row>
    <row r="1411" s="27" customFormat="1" ht="31.5" spans="1:6">
      <c r="A1411" s="22">
        <v>1396</v>
      </c>
      <c r="B1411" s="72" t="s">
        <v>3292</v>
      </c>
      <c r="C1411" s="73" t="s">
        <v>46</v>
      </c>
      <c r="D1411" s="72" t="s">
        <v>3293</v>
      </c>
      <c r="E1411" s="46"/>
      <c r="F1411" s="46"/>
    </row>
    <row r="1412" s="27" customFormat="1" ht="73.5" spans="1:6">
      <c r="A1412" s="43">
        <v>1397</v>
      </c>
      <c r="B1412" s="72" t="s">
        <v>3294</v>
      </c>
      <c r="C1412" s="73" t="s">
        <v>46</v>
      </c>
      <c r="D1412" s="72" t="s">
        <v>3295</v>
      </c>
      <c r="E1412" s="46"/>
      <c r="F1412" s="46"/>
    </row>
    <row r="1413" s="27" customFormat="1" ht="31.5" spans="1:6">
      <c r="A1413" s="22">
        <v>1398</v>
      </c>
      <c r="B1413" s="72" t="s">
        <v>3296</v>
      </c>
      <c r="C1413" s="73" t="s">
        <v>46</v>
      </c>
      <c r="D1413" s="72" t="s">
        <v>3297</v>
      </c>
      <c r="E1413" s="46"/>
      <c r="F1413" s="46"/>
    </row>
    <row r="1414" s="27" customFormat="1" ht="42" spans="1:6">
      <c r="A1414" s="22">
        <v>1399</v>
      </c>
      <c r="B1414" s="72" t="s">
        <v>3298</v>
      </c>
      <c r="C1414" s="73" t="s">
        <v>46</v>
      </c>
      <c r="D1414" s="72" t="s">
        <v>3299</v>
      </c>
      <c r="E1414" s="46"/>
      <c r="F1414" s="46"/>
    </row>
    <row r="1415" s="27" customFormat="1" spans="1:6">
      <c r="A1415" s="43">
        <v>1400</v>
      </c>
      <c r="B1415" s="72" t="s">
        <v>3300</v>
      </c>
      <c r="C1415" s="73" t="s">
        <v>41</v>
      </c>
      <c r="D1415" s="72" t="s">
        <v>2823</v>
      </c>
      <c r="E1415" s="46"/>
      <c r="F1415" s="46"/>
    </row>
    <row r="1416" s="27" customFormat="1" ht="31.5" spans="1:6">
      <c r="A1416" s="22">
        <v>1401</v>
      </c>
      <c r="B1416" s="72" t="s">
        <v>3301</v>
      </c>
      <c r="C1416" s="73" t="s">
        <v>46</v>
      </c>
      <c r="D1416" s="72" t="s">
        <v>3302</v>
      </c>
      <c r="E1416" s="46"/>
      <c r="F1416" s="46"/>
    </row>
    <row r="1417" s="27" customFormat="1" ht="31.5" spans="1:6">
      <c r="A1417" s="22">
        <v>1402</v>
      </c>
      <c r="B1417" s="72" t="s">
        <v>3303</v>
      </c>
      <c r="C1417" s="73" t="s">
        <v>46</v>
      </c>
      <c r="D1417" s="72" t="s">
        <v>3304</v>
      </c>
      <c r="E1417" s="46"/>
      <c r="F1417" s="46"/>
    </row>
    <row r="1418" s="27" customFormat="1" ht="21" spans="1:6">
      <c r="A1418" s="43">
        <v>1403</v>
      </c>
      <c r="B1418" s="72" t="s">
        <v>3305</v>
      </c>
      <c r="C1418" s="73" t="s">
        <v>46</v>
      </c>
      <c r="D1418" s="72" t="s">
        <v>3306</v>
      </c>
      <c r="E1418" s="46"/>
      <c r="F1418" s="46"/>
    </row>
    <row r="1419" s="27" customFormat="1" ht="21" spans="1:6">
      <c r="A1419" s="22">
        <v>1404</v>
      </c>
      <c r="B1419" s="72" t="s">
        <v>3307</v>
      </c>
      <c r="C1419" s="73" t="s">
        <v>46</v>
      </c>
      <c r="D1419" s="72" t="s">
        <v>3306</v>
      </c>
      <c r="E1419" s="46"/>
      <c r="F1419" s="46"/>
    </row>
    <row r="1420" s="27" customFormat="1" ht="21" spans="1:6">
      <c r="A1420" s="22">
        <v>1405</v>
      </c>
      <c r="B1420" s="72" t="s">
        <v>3308</v>
      </c>
      <c r="C1420" s="73" t="s">
        <v>46</v>
      </c>
      <c r="D1420" s="72" t="s">
        <v>3306</v>
      </c>
      <c r="E1420" s="46"/>
      <c r="F1420" s="46"/>
    </row>
    <row r="1421" s="27" customFormat="1" ht="21" spans="1:6">
      <c r="A1421" s="43">
        <v>1406</v>
      </c>
      <c r="B1421" s="72" t="s">
        <v>3309</v>
      </c>
      <c r="C1421" s="73" t="s">
        <v>46</v>
      </c>
      <c r="D1421" s="72" t="s">
        <v>3306</v>
      </c>
      <c r="E1421" s="46"/>
      <c r="F1421" s="46"/>
    </row>
    <row r="1422" s="27" customFormat="1" ht="21" spans="1:6">
      <c r="A1422" s="22">
        <v>1407</v>
      </c>
      <c r="B1422" s="72" t="s">
        <v>3310</v>
      </c>
      <c r="C1422" s="73" t="s">
        <v>46</v>
      </c>
      <c r="D1422" s="72" t="s">
        <v>3311</v>
      </c>
      <c r="E1422" s="46"/>
      <c r="F1422" s="46"/>
    </row>
    <row r="1423" s="27" customFormat="1" ht="21" spans="1:6">
      <c r="A1423" s="22">
        <v>1408</v>
      </c>
      <c r="B1423" s="72" t="s">
        <v>3312</v>
      </c>
      <c r="C1423" s="73" t="s">
        <v>46</v>
      </c>
      <c r="D1423" s="72" t="s">
        <v>3311</v>
      </c>
      <c r="E1423" s="46"/>
      <c r="F1423" s="46"/>
    </row>
    <row r="1424" s="27" customFormat="1" ht="21" spans="1:6">
      <c r="A1424" s="43">
        <v>1409</v>
      </c>
      <c r="B1424" s="72" t="s">
        <v>3313</v>
      </c>
      <c r="C1424" s="73" t="s">
        <v>46</v>
      </c>
      <c r="D1424" s="72" t="s">
        <v>3311</v>
      </c>
      <c r="E1424" s="46"/>
      <c r="F1424" s="46"/>
    </row>
    <row r="1425" s="27" customFormat="1" ht="21" spans="1:6">
      <c r="A1425" s="22">
        <v>1410</v>
      </c>
      <c r="B1425" s="72" t="s">
        <v>3314</v>
      </c>
      <c r="C1425" s="73" t="s">
        <v>46</v>
      </c>
      <c r="D1425" s="72" t="s">
        <v>3311</v>
      </c>
      <c r="E1425" s="46"/>
      <c r="F1425" s="46"/>
    </row>
    <row r="1426" s="27" customFormat="1" spans="1:6">
      <c r="A1426" s="22">
        <v>1411</v>
      </c>
      <c r="B1426" s="72" t="s">
        <v>3315</v>
      </c>
      <c r="C1426" s="73" t="s">
        <v>46</v>
      </c>
      <c r="D1426" s="72" t="s">
        <v>2573</v>
      </c>
      <c r="E1426" s="46"/>
      <c r="F1426" s="46"/>
    </row>
    <row r="1427" s="27" customFormat="1" ht="42" spans="1:6">
      <c r="A1427" s="43">
        <v>1412</v>
      </c>
      <c r="B1427" s="72" t="s">
        <v>3316</v>
      </c>
      <c r="C1427" s="73" t="s">
        <v>46</v>
      </c>
      <c r="D1427" s="72" t="s">
        <v>3317</v>
      </c>
      <c r="E1427" s="46"/>
      <c r="F1427" s="46"/>
    </row>
    <row r="1428" s="27" customFormat="1" ht="21" spans="1:6">
      <c r="A1428" s="22">
        <v>1413</v>
      </c>
      <c r="B1428" s="72" t="s">
        <v>3318</v>
      </c>
      <c r="C1428" s="73" t="s">
        <v>46</v>
      </c>
      <c r="D1428" s="72" t="s">
        <v>3319</v>
      </c>
      <c r="E1428" s="46"/>
      <c r="F1428" s="46"/>
    </row>
    <row r="1429" s="27" customFormat="1" spans="1:6">
      <c r="A1429" s="22">
        <v>1414</v>
      </c>
      <c r="B1429" s="72" t="s">
        <v>3320</v>
      </c>
      <c r="C1429" s="73" t="s">
        <v>46</v>
      </c>
      <c r="D1429" s="72" t="s">
        <v>3321</v>
      </c>
      <c r="E1429" s="46"/>
      <c r="F1429" s="47"/>
    </row>
    <row r="1430" s="27" customFormat="1" ht="31.5" spans="1:6">
      <c r="A1430" s="43">
        <v>1415</v>
      </c>
      <c r="B1430" s="72" t="s">
        <v>3322</v>
      </c>
      <c r="C1430" s="73" t="s">
        <v>46</v>
      </c>
      <c r="D1430" s="72" t="s">
        <v>3323</v>
      </c>
      <c r="E1430" s="46"/>
      <c r="F1430" s="46"/>
    </row>
    <row r="1431" s="27" customFormat="1" ht="31.5" spans="1:6">
      <c r="A1431" s="22">
        <v>1416</v>
      </c>
      <c r="B1431" s="72" t="s">
        <v>3324</v>
      </c>
      <c r="C1431" s="73" t="s">
        <v>46</v>
      </c>
      <c r="D1431" s="72" t="s">
        <v>3325</v>
      </c>
      <c r="E1431" s="46"/>
      <c r="F1431" s="46"/>
    </row>
    <row r="1432" s="27" customFormat="1" ht="21" spans="1:6">
      <c r="A1432" s="22">
        <v>1417</v>
      </c>
      <c r="B1432" s="72" t="s">
        <v>3326</v>
      </c>
      <c r="C1432" s="73" t="s">
        <v>46</v>
      </c>
      <c r="D1432" s="72" t="s">
        <v>3327</v>
      </c>
      <c r="E1432" s="46"/>
      <c r="F1432" s="46"/>
    </row>
    <row r="1433" s="27" customFormat="1" ht="31.5" spans="1:6">
      <c r="A1433" s="43">
        <v>1418</v>
      </c>
      <c r="B1433" s="72" t="s">
        <v>3328</v>
      </c>
      <c r="C1433" s="73" t="s">
        <v>46</v>
      </c>
      <c r="D1433" s="72" t="s">
        <v>3329</v>
      </c>
      <c r="E1433" s="46"/>
      <c r="F1433" s="46"/>
    </row>
    <row r="1434" s="27" customFormat="1" ht="21" spans="1:6">
      <c r="A1434" s="22">
        <v>1419</v>
      </c>
      <c r="B1434" s="72" t="s">
        <v>3330</v>
      </c>
      <c r="C1434" s="73" t="s">
        <v>46</v>
      </c>
      <c r="D1434" s="72" t="s">
        <v>2513</v>
      </c>
      <c r="E1434" s="46"/>
      <c r="F1434" s="46"/>
    </row>
    <row r="1435" s="27" customFormat="1" ht="21" spans="1:6">
      <c r="A1435" s="22">
        <v>1420</v>
      </c>
      <c r="B1435" s="72" t="s">
        <v>3331</v>
      </c>
      <c r="C1435" s="73" t="s">
        <v>46</v>
      </c>
      <c r="D1435" s="72" t="s">
        <v>2439</v>
      </c>
      <c r="E1435" s="46"/>
      <c r="F1435" s="46"/>
    </row>
    <row r="1436" s="27" customFormat="1" spans="1:6">
      <c r="A1436" s="43">
        <v>1421</v>
      </c>
      <c r="B1436" s="72" t="s">
        <v>3332</v>
      </c>
      <c r="C1436" s="73" t="s">
        <v>46</v>
      </c>
      <c r="D1436" s="72" t="s">
        <v>3333</v>
      </c>
      <c r="E1436" s="46"/>
      <c r="F1436" s="46"/>
    </row>
    <row r="1437" s="27" customFormat="1" ht="52.5" spans="1:6">
      <c r="A1437" s="22">
        <v>1422</v>
      </c>
      <c r="B1437" s="72" t="s">
        <v>3334</v>
      </c>
      <c r="C1437" s="73" t="s">
        <v>46</v>
      </c>
      <c r="D1437" s="72" t="s">
        <v>3335</v>
      </c>
      <c r="E1437" s="46"/>
      <c r="F1437" s="46"/>
    </row>
    <row r="1438" s="27" customFormat="1" ht="21" spans="1:6">
      <c r="A1438" s="22">
        <v>1423</v>
      </c>
      <c r="B1438" s="72" t="s">
        <v>3336</v>
      </c>
      <c r="C1438" s="73" t="s">
        <v>46</v>
      </c>
      <c r="D1438" s="72" t="s">
        <v>3114</v>
      </c>
      <c r="E1438" s="46"/>
      <c r="F1438" s="46"/>
    </row>
    <row r="1439" s="27" customFormat="1" spans="1:6">
      <c r="A1439" s="43">
        <v>1424</v>
      </c>
      <c r="B1439" s="72" t="s">
        <v>3337</v>
      </c>
      <c r="C1439" s="73" t="s">
        <v>46</v>
      </c>
      <c r="D1439" s="72" t="s">
        <v>3338</v>
      </c>
      <c r="E1439" s="46"/>
      <c r="F1439" s="46"/>
    </row>
    <row r="1440" s="27" customFormat="1" spans="1:6">
      <c r="A1440" s="22">
        <v>1425</v>
      </c>
      <c r="B1440" s="72" t="s">
        <v>3339</v>
      </c>
      <c r="C1440" s="73" t="s">
        <v>46</v>
      </c>
      <c r="D1440" s="72" t="s">
        <v>3340</v>
      </c>
      <c r="E1440" s="46"/>
      <c r="F1440" s="46"/>
    </row>
    <row r="1441" s="27" customFormat="1" ht="21" spans="1:6">
      <c r="A1441" s="22">
        <v>1426</v>
      </c>
      <c r="B1441" s="72" t="s">
        <v>3341</v>
      </c>
      <c r="C1441" s="73" t="s">
        <v>51</v>
      </c>
      <c r="D1441" s="72" t="s">
        <v>3342</v>
      </c>
      <c r="E1441" s="46"/>
      <c r="F1441" s="46"/>
    </row>
    <row r="1442" s="27" customFormat="1" ht="21" spans="1:6">
      <c r="A1442" s="43">
        <v>1427</v>
      </c>
      <c r="B1442" s="72" t="s">
        <v>3343</v>
      </c>
      <c r="C1442" s="73" t="s">
        <v>51</v>
      </c>
      <c r="D1442" s="72" t="s">
        <v>3342</v>
      </c>
      <c r="E1442" s="46"/>
      <c r="F1442" s="46"/>
    </row>
    <row r="1443" s="29" customFormat="1" ht="31.5" spans="1:6">
      <c r="A1443" s="22">
        <v>1428</v>
      </c>
      <c r="B1443" s="72" t="s">
        <v>3344</v>
      </c>
      <c r="C1443" s="73" t="s">
        <v>51</v>
      </c>
      <c r="D1443" s="72" t="s">
        <v>3345</v>
      </c>
      <c r="E1443" s="46"/>
      <c r="F1443" s="47"/>
    </row>
    <row r="1444" s="27" customFormat="1" ht="42" spans="1:6">
      <c r="A1444" s="22">
        <v>1429</v>
      </c>
      <c r="B1444" s="72" t="s">
        <v>3346</v>
      </c>
      <c r="C1444" s="73" t="s">
        <v>51</v>
      </c>
      <c r="D1444" s="72" t="s">
        <v>3347</v>
      </c>
      <c r="E1444" s="46"/>
      <c r="F1444" s="46"/>
    </row>
    <row r="1445" s="27" customFormat="1" ht="21" spans="1:6">
      <c r="A1445" s="43">
        <v>1430</v>
      </c>
      <c r="B1445" s="72" t="s">
        <v>3348</v>
      </c>
      <c r="C1445" s="73" t="s">
        <v>51</v>
      </c>
      <c r="D1445" s="72" t="s">
        <v>3089</v>
      </c>
      <c r="E1445" s="46"/>
      <c r="F1445" s="46"/>
    </row>
    <row r="1446" s="27" customFormat="1" ht="31.5" spans="1:6">
      <c r="A1446" s="22">
        <v>1431</v>
      </c>
      <c r="B1446" s="72" t="s">
        <v>3349</v>
      </c>
      <c r="C1446" s="73" t="s">
        <v>51</v>
      </c>
      <c r="D1446" s="72" t="s">
        <v>3350</v>
      </c>
      <c r="E1446" s="46"/>
      <c r="F1446" s="46"/>
    </row>
    <row r="1447" s="27" customFormat="1" ht="31.5" spans="1:6">
      <c r="A1447" s="22">
        <v>1432</v>
      </c>
      <c r="B1447" s="72" t="s">
        <v>3351</v>
      </c>
      <c r="C1447" s="73" t="s">
        <v>51</v>
      </c>
      <c r="D1447" s="72" t="s">
        <v>3352</v>
      </c>
      <c r="E1447" s="46"/>
      <c r="F1447" s="46"/>
    </row>
    <row r="1448" s="27" customFormat="1" ht="52.5" spans="1:6">
      <c r="A1448" s="43">
        <v>1433</v>
      </c>
      <c r="B1448" s="72" t="s">
        <v>3353</v>
      </c>
      <c r="C1448" s="73" t="s">
        <v>51</v>
      </c>
      <c r="D1448" s="72" t="s">
        <v>3354</v>
      </c>
      <c r="E1448" s="46"/>
      <c r="F1448" s="46"/>
    </row>
    <row r="1449" s="27" customFormat="1" ht="31.5" spans="1:6">
      <c r="A1449" s="22">
        <v>1434</v>
      </c>
      <c r="B1449" s="72" t="s">
        <v>3355</v>
      </c>
      <c r="C1449" s="73" t="s">
        <v>51</v>
      </c>
      <c r="D1449" s="72" t="s">
        <v>3356</v>
      </c>
      <c r="E1449" s="46"/>
      <c r="F1449" s="46"/>
    </row>
    <row r="1450" s="27" customFormat="1" spans="1:6">
      <c r="A1450" s="22">
        <v>1435</v>
      </c>
      <c r="B1450" s="72" t="s">
        <v>3357</v>
      </c>
      <c r="C1450" s="73" t="s">
        <v>51</v>
      </c>
      <c r="D1450" s="72" t="s">
        <v>3358</v>
      </c>
      <c r="E1450" s="46"/>
      <c r="F1450" s="46"/>
    </row>
    <row r="1451" s="27" customFormat="1" ht="31.5" spans="1:6">
      <c r="A1451" s="43">
        <v>1436</v>
      </c>
      <c r="B1451" s="72" t="s">
        <v>3359</v>
      </c>
      <c r="C1451" s="73" t="s">
        <v>51</v>
      </c>
      <c r="D1451" s="72" t="s">
        <v>3360</v>
      </c>
      <c r="E1451" s="46"/>
      <c r="F1451" s="46"/>
    </row>
    <row r="1452" s="27" customFormat="1" ht="31.5" spans="1:6">
      <c r="A1452" s="22">
        <v>1437</v>
      </c>
      <c r="B1452" s="72" t="s">
        <v>3361</v>
      </c>
      <c r="C1452" s="73" t="s">
        <v>51</v>
      </c>
      <c r="D1452" s="72" t="s">
        <v>3362</v>
      </c>
      <c r="E1452" s="46"/>
      <c r="F1452" s="46"/>
    </row>
    <row r="1453" s="27" customFormat="1" spans="1:6">
      <c r="A1453" s="22">
        <v>1438</v>
      </c>
      <c r="B1453" s="72" t="s">
        <v>3363</v>
      </c>
      <c r="C1453" s="73" t="s">
        <v>51</v>
      </c>
      <c r="D1453" s="72" t="s">
        <v>2573</v>
      </c>
      <c r="E1453" s="46"/>
      <c r="F1453" s="46"/>
    </row>
    <row r="1454" s="27" customFormat="1" ht="21" spans="1:6">
      <c r="A1454" s="43">
        <v>1439</v>
      </c>
      <c r="B1454" s="72" t="s">
        <v>3364</v>
      </c>
      <c r="C1454" s="73" t="s">
        <v>51</v>
      </c>
      <c r="D1454" s="72" t="s">
        <v>3365</v>
      </c>
      <c r="E1454" s="46"/>
      <c r="F1454" s="46"/>
    </row>
    <row r="1455" s="27" customFormat="1" spans="1:6">
      <c r="A1455" s="22">
        <v>1440</v>
      </c>
      <c r="B1455" s="75" t="s">
        <v>3366</v>
      </c>
      <c r="C1455" s="76" t="s">
        <v>13</v>
      </c>
      <c r="D1455" s="75" t="s">
        <v>3367</v>
      </c>
      <c r="E1455" s="46"/>
      <c r="F1455" s="46"/>
    </row>
    <row r="1456" s="27" customFormat="1" ht="31.5" spans="1:6">
      <c r="A1456" s="22">
        <v>1441</v>
      </c>
      <c r="B1456" s="75" t="s">
        <v>3368</v>
      </c>
      <c r="C1456" s="76" t="s">
        <v>13</v>
      </c>
      <c r="D1456" s="75" t="s">
        <v>3369</v>
      </c>
      <c r="E1456" s="46"/>
      <c r="F1456" s="46"/>
    </row>
    <row r="1457" s="27" customFormat="1" ht="31.5" spans="1:6">
      <c r="A1457" s="43">
        <v>1442</v>
      </c>
      <c r="B1457" s="75" t="s">
        <v>3370</v>
      </c>
      <c r="C1457" s="76" t="s">
        <v>134</v>
      </c>
      <c r="D1457" s="75" t="s">
        <v>3371</v>
      </c>
      <c r="E1457" s="46"/>
      <c r="F1457" s="46"/>
    </row>
    <row r="1458" s="27" customFormat="1" ht="21" spans="1:6">
      <c r="A1458" s="22">
        <v>1443</v>
      </c>
      <c r="B1458" s="75" t="s">
        <v>3372</v>
      </c>
      <c r="C1458" s="76" t="s">
        <v>13</v>
      </c>
      <c r="D1458" s="75" t="s">
        <v>3373</v>
      </c>
      <c r="E1458" s="46"/>
      <c r="F1458" s="46"/>
    </row>
    <row r="1459" s="27" customFormat="1" ht="21" spans="1:6">
      <c r="A1459" s="22">
        <v>1444</v>
      </c>
      <c r="B1459" s="75" t="s">
        <v>3374</v>
      </c>
      <c r="C1459" s="76" t="s">
        <v>13</v>
      </c>
      <c r="D1459" s="75" t="s">
        <v>3375</v>
      </c>
      <c r="E1459" s="46"/>
      <c r="F1459" s="46"/>
    </row>
    <row r="1460" s="27" customFormat="1" ht="21" spans="1:6">
      <c r="A1460" s="43">
        <v>1445</v>
      </c>
      <c r="B1460" s="75" t="s">
        <v>3376</v>
      </c>
      <c r="C1460" s="76" t="s">
        <v>13</v>
      </c>
      <c r="D1460" s="75" t="s">
        <v>3373</v>
      </c>
      <c r="E1460" s="46"/>
      <c r="F1460" s="46"/>
    </row>
    <row r="1461" s="27" customFormat="1" ht="21" spans="1:6">
      <c r="A1461" s="22">
        <v>1446</v>
      </c>
      <c r="B1461" s="75" t="s">
        <v>3377</v>
      </c>
      <c r="C1461" s="76" t="s">
        <v>13</v>
      </c>
      <c r="D1461" s="75" t="s">
        <v>3373</v>
      </c>
      <c r="E1461" s="46"/>
      <c r="F1461" s="46"/>
    </row>
    <row r="1462" s="27" customFormat="1" ht="125" customHeight="1" spans="1:6">
      <c r="A1462" s="22">
        <v>1447</v>
      </c>
      <c r="B1462" s="121" t="s">
        <v>3378</v>
      </c>
      <c r="C1462" s="124" t="s">
        <v>13</v>
      </c>
      <c r="D1462" s="125" t="s">
        <v>3379</v>
      </c>
      <c r="E1462" s="118" t="s">
        <v>5158</v>
      </c>
      <c r="F1462" s="117" t="s">
        <v>5150</v>
      </c>
    </row>
    <row r="1463" s="27" customFormat="1" ht="21" spans="1:6">
      <c r="A1463" s="43">
        <v>1448</v>
      </c>
      <c r="B1463" s="75" t="s">
        <v>3380</v>
      </c>
      <c r="C1463" s="76" t="s">
        <v>13</v>
      </c>
      <c r="D1463" s="75" t="s">
        <v>3381</v>
      </c>
      <c r="E1463" s="46"/>
      <c r="F1463" s="46"/>
    </row>
    <row r="1464" s="27" customFormat="1" ht="21" spans="1:6">
      <c r="A1464" s="22">
        <v>1449</v>
      </c>
      <c r="B1464" s="75" t="s">
        <v>3382</v>
      </c>
      <c r="C1464" s="76" t="s">
        <v>13</v>
      </c>
      <c r="D1464" s="75" t="s">
        <v>3383</v>
      </c>
      <c r="E1464" s="46"/>
      <c r="F1464" s="46"/>
    </row>
    <row r="1465" s="27" customFormat="1" spans="1:6">
      <c r="A1465" s="22">
        <v>1450</v>
      </c>
      <c r="B1465" s="75" t="s">
        <v>3384</v>
      </c>
      <c r="C1465" s="76" t="s">
        <v>134</v>
      </c>
      <c r="D1465" s="75" t="s">
        <v>3367</v>
      </c>
      <c r="E1465" s="46"/>
      <c r="F1465" s="46"/>
    </row>
    <row r="1466" s="27" customFormat="1" spans="1:6">
      <c r="A1466" s="43">
        <v>1451</v>
      </c>
      <c r="B1466" s="75" t="s">
        <v>3385</v>
      </c>
      <c r="C1466" s="76" t="s">
        <v>13</v>
      </c>
      <c r="D1466" s="75" t="s">
        <v>3383</v>
      </c>
      <c r="E1466" s="46"/>
      <c r="F1466" s="46"/>
    </row>
    <row r="1467" s="27" customFormat="1" ht="21" spans="1:6">
      <c r="A1467" s="22">
        <v>1452</v>
      </c>
      <c r="B1467" s="75" t="s">
        <v>3386</v>
      </c>
      <c r="C1467" s="76" t="s">
        <v>13</v>
      </c>
      <c r="D1467" s="75" t="s">
        <v>3387</v>
      </c>
      <c r="E1467" s="46"/>
      <c r="F1467" s="46"/>
    </row>
    <row r="1468" s="27" customFormat="1" spans="1:6">
      <c r="A1468" s="22">
        <v>1453</v>
      </c>
      <c r="B1468" s="75" t="s">
        <v>3388</v>
      </c>
      <c r="C1468" s="76" t="s">
        <v>134</v>
      </c>
      <c r="D1468" s="75" t="s">
        <v>3389</v>
      </c>
      <c r="E1468" s="46"/>
      <c r="F1468" s="46"/>
    </row>
    <row r="1469" s="27" customFormat="1" spans="1:6">
      <c r="A1469" s="43">
        <v>1454</v>
      </c>
      <c r="B1469" s="75" t="s">
        <v>3390</v>
      </c>
      <c r="C1469" s="76" t="s">
        <v>13</v>
      </c>
      <c r="D1469" s="75" t="s">
        <v>3391</v>
      </c>
      <c r="E1469" s="46"/>
      <c r="F1469" s="46"/>
    </row>
    <row r="1470" s="27" customFormat="1" ht="42" spans="1:6">
      <c r="A1470" s="22">
        <v>1455</v>
      </c>
      <c r="B1470" s="75" t="s">
        <v>3392</v>
      </c>
      <c r="C1470" s="76" t="s">
        <v>13</v>
      </c>
      <c r="D1470" s="75" t="s">
        <v>3393</v>
      </c>
      <c r="E1470" s="46"/>
      <c r="F1470" s="46"/>
    </row>
    <row r="1471" s="27" customFormat="1" ht="101" customHeight="1" spans="1:6">
      <c r="A1471" s="22">
        <v>1456</v>
      </c>
      <c r="B1471" s="121" t="s">
        <v>3394</v>
      </c>
      <c r="C1471" s="124" t="s">
        <v>13</v>
      </c>
      <c r="D1471" s="125" t="s">
        <v>3393</v>
      </c>
      <c r="E1471" s="118" t="s">
        <v>5159</v>
      </c>
      <c r="F1471" s="117" t="s">
        <v>5150</v>
      </c>
    </row>
    <row r="1472" s="27" customFormat="1" ht="83" customHeight="1" spans="1:6">
      <c r="A1472" s="43">
        <v>1457</v>
      </c>
      <c r="B1472" s="114" t="s">
        <v>3395</v>
      </c>
      <c r="C1472" s="124" t="s">
        <v>13</v>
      </c>
      <c r="D1472" s="125" t="s">
        <v>3393</v>
      </c>
      <c r="E1472" s="118" t="s">
        <v>5160</v>
      </c>
      <c r="F1472" s="117" t="s">
        <v>5150</v>
      </c>
    </row>
    <row r="1473" s="27" customFormat="1" ht="31.5" spans="1:6">
      <c r="A1473" s="22">
        <v>1458</v>
      </c>
      <c r="B1473" s="75" t="s">
        <v>3396</v>
      </c>
      <c r="C1473" s="76" t="s">
        <v>13</v>
      </c>
      <c r="D1473" s="75" t="s">
        <v>3393</v>
      </c>
      <c r="E1473" s="46"/>
      <c r="F1473" s="46"/>
    </row>
    <row r="1474" s="27" customFormat="1" spans="1:6">
      <c r="A1474" s="22">
        <v>1459</v>
      </c>
      <c r="B1474" s="75" t="s">
        <v>3397</v>
      </c>
      <c r="C1474" s="76" t="s">
        <v>13</v>
      </c>
      <c r="D1474" s="75" t="s">
        <v>3393</v>
      </c>
      <c r="E1474" s="46"/>
      <c r="F1474" s="46"/>
    </row>
    <row r="1475" s="27" customFormat="1" spans="1:6">
      <c r="A1475" s="43">
        <v>1460</v>
      </c>
      <c r="B1475" s="75" t="s">
        <v>3398</v>
      </c>
      <c r="C1475" s="76" t="s">
        <v>13</v>
      </c>
      <c r="D1475" s="75" t="s">
        <v>3399</v>
      </c>
      <c r="E1475" s="46"/>
      <c r="F1475" s="46"/>
    </row>
    <row r="1476" s="27" customFormat="1" ht="21" spans="1:6">
      <c r="A1476" s="22">
        <v>1461</v>
      </c>
      <c r="B1476" s="75" t="s">
        <v>3400</v>
      </c>
      <c r="C1476" s="76" t="s">
        <v>13</v>
      </c>
      <c r="D1476" s="75" t="s">
        <v>3393</v>
      </c>
      <c r="E1476" s="46"/>
      <c r="F1476" s="46"/>
    </row>
    <row r="1477" s="27" customFormat="1" ht="21" spans="1:6">
      <c r="A1477" s="22">
        <v>1462</v>
      </c>
      <c r="B1477" s="75" t="s">
        <v>3401</v>
      </c>
      <c r="C1477" s="76" t="s">
        <v>13</v>
      </c>
      <c r="D1477" s="75" t="s">
        <v>3402</v>
      </c>
      <c r="E1477" s="46"/>
      <c r="F1477" s="46"/>
    </row>
    <row r="1478" s="27" customFormat="1" ht="21" spans="1:6">
      <c r="A1478" s="43">
        <v>1463</v>
      </c>
      <c r="B1478" s="75" t="s">
        <v>3403</v>
      </c>
      <c r="C1478" s="76" t="s">
        <v>13</v>
      </c>
      <c r="D1478" s="75" t="s">
        <v>3404</v>
      </c>
      <c r="E1478" s="46"/>
      <c r="F1478" s="46"/>
    </row>
    <row r="1479" s="27" customFormat="1" ht="21" spans="1:6">
      <c r="A1479" s="22">
        <v>1464</v>
      </c>
      <c r="B1479" s="75" t="s">
        <v>3405</v>
      </c>
      <c r="C1479" s="76" t="s">
        <v>13</v>
      </c>
      <c r="D1479" s="75" t="s">
        <v>3406</v>
      </c>
      <c r="E1479" s="46"/>
      <c r="F1479" s="46"/>
    </row>
    <row r="1480" s="27" customFormat="1" ht="21" spans="1:6">
      <c r="A1480" s="22">
        <v>1465</v>
      </c>
      <c r="B1480" s="75" t="s">
        <v>3407</v>
      </c>
      <c r="C1480" s="76" t="s">
        <v>13</v>
      </c>
      <c r="D1480" s="75" t="s">
        <v>3381</v>
      </c>
      <c r="E1480" s="46"/>
      <c r="F1480" s="46"/>
    </row>
    <row r="1481" s="27" customFormat="1" ht="31.5" spans="1:6">
      <c r="A1481" s="43">
        <v>1466</v>
      </c>
      <c r="B1481" s="75" t="s">
        <v>3408</v>
      </c>
      <c r="C1481" s="76" t="s">
        <v>13</v>
      </c>
      <c r="D1481" s="75" t="s">
        <v>3409</v>
      </c>
      <c r="E1481" s="46"/>
      <c r="F1481" s="46"/>
    </row>
    <row r="1482" s="27" customFormat="1" spans="1:6">
      <c r="A1482" s="22">
        <v>1467</v>
      </c>
      <c r="B1482" s="75" t="s">
        <v>3410</v>
      </c>
      <c r="C1482" s="76" t="s">
        <v>13</v>
      </c>
      <c r="D1482" s="75" t="s">
        <v>3411</v>
      </c>
      <c r="E1482" s="46"/>
      <c r="F1482" s="46"/>
    </row>
    <row r="1483" s="27" customFormat="1" ht="21" spans="1:6">
      <c r="A1483" s="22">
        <v>1468</v>
      </c>
      <c r="B1483" s="75" t="s">
        <v>3412</v>
      </c>
      <c r="C1483" s="76" t="s">
        <v>13</v>
      </c>
      <c r="D1483" s="75" t="s">
        <v>3381</v>
      </c>
      <c r="E1483" s="46"/>
      <c r="F1483" s="46"/>
    </row>
    <row r="1484" s="27" customFormat="1" ht="21" spans="1:6">
      <c r="A1484" s="43">
        <v>1469</v>
      </c>
      <c r="B1484" s="75" t="s">
        <v>3413</v>
      </c>
      <c r="C1484" s="76" t="s">
        <v>13</v>
      </c>
      <c r="D1484" s="75" t="s">
        <v>3414</v>
      </c>
      <c r="E1484" s="46"/>
      <c r="F1484" s="46"/>
    </row>
    <row r="1485" s="27" customFormat="1" spans="1:6">
      <c r="A1485" s="22">
        <v>1470</v>
      </c>
      <c r="B1485" s="75" t="s">
        <v>3415</v>
      </c>
      <c r="C1485" s="76" t="s">
        <v>13</v>
      </c>
      <c r="D1485" s="75" t="s">
        <v>3411</v>
      </c>
      <c r="E1485" s="46"/>
      <c r="F1485" s="46"/>
    </row>
    <row r="1486" s="27" customFormat="1" ht="31.5" spans="1:6">
      <c r="A1486" s="22">
        <v>1471</v>
      </c>
      <c r="B1486" s="75" t="s">
        <v>3416</v>
      </c>
      <c r="C1486" s="76" t="s">
        <v>13</v>
      </c>
      <c r="D1486" s="75" t="s">
        <v>3417</v>
      </c>
      <c r="E1486" s="46"/>
      <c r="F1486" s="46"/>
    </row>
    <row r="1487" s="27" customFormat="1" spans="1:6">
      <c r="A1487" s="43">
        <v>1472</v>
      </c>
      <c r="B1487" s="75" t="s">
        <v>3418</v>
      </c>
      <c r="C1487" s="76" t="s">
        <v>13</v>
      </c>
      <c r="D1487" s="75" t="s">
        <v>3417</v>
      </c>
      <c r="E1487" s="46"/>
      <c r="F1487" s="46"/>
    </row>
    <row r="1488" s="27" customFormat="1" spans="1:6">
      <c r="A1488" s="22">
        <v>1473</v>
      </c>
      <c r="B1488" s="75" t="s">
        <v>3419</v>
      </c>
      <c r="C1488" s="76" t="s">
        <v>13</v>
      </c>
      <c r="D1488" s="75" t="s">
        <v>3417</v>
      </c>
      <c r="E1488" s="46"/>
      <c r="F1488" s="46"/>
    </row>
    <row r="1489" s="27" customFormat="1" ht="21" spans="1:6">
      <c r="A1489" s="22">
        <v>1474</v>
      </c>
      <c r="B1489" s="75" t="s">
        <v>3420</v>
      </c>
      <c r="C1489" s="76" t="s">
        <v>13</v>
      </c>
      <c r="D1489" s="75" t="s">
        <v>3367</v>
      </c>
      <c r="E1489" s="46"/>
      <c r="F1489" s="46"/>
    </row>
    <row r="1490" s="27" customFormat="1" spans="1:6">
      <c r="A1490" s="43">
        <v>1475</v>
      </c>
      <c r="B1490" s="75" t="s">
        <v>3421</v>
      </c>
      <c r="C1490" s="76" t="s">
        <v>13</v>
      </c>
      <c r="D1490" s="75" t="s">
        <v>3422</v>
      </c>
      <c r="E1490" s="46"/>
      <c r="F1490" s="46"/>
    </row>
    <row r="1491" s="27" customFormat="1" spans="1:6">
      <c r="A1491" s="22">
        <v>1476</v>
      </c>
      <c r="B1491" s="75" t="s">
        <v>3423</v>
      </c>
      <c r="C1491" s="76" t="s">
        <v>13</v>
      </c>
      <c r="D1491" s="75" t="s">
        <v>3424</v>
      </c>
      <c r="E1491" s="46"/>
      <c r="F1491" s="46"/>
    </row>
    <row r="1492" s="27" customFormat="1" ht="31.5" spans="1:6">
      <c r="A1492" s="22">
        <v>1477</v>
      </c>
      <c r="B1492" s="75" t="s">
        <v>3425</v>
      </c>
      <c r="C1492" s="76" t="s">
        <v>13</v>
      </c>
      <c r="D1492" s="75" t="s">
        <v>3393</v>
      </c>
      <c r="E1492" s="46"/>
      <c r="F1492" s="46"/>
    </row>
    <row r="1493" s="27" customFormat="1" ht="21" spans="1:6">
      <c r="A1493" s="43">
        <v>1478</v>
      </c>
      <c r="B1493" s="75" t="s">
        <v>3426</v>
      </c>
      <c r="C1493" s="76" t="s">
        <v>13</v>
      </c>
      <c r="D1493" s="75" t="s">
        <v>3393</v>
      </c>
      <c r="E1493" s="46"/>
      <c r="F1493" s="46"/>
    </row>
    <row r="1494" s="27" customFormat="1" ht="31.5" spans="1:6">
      <c r="A1494" s="22">
        <v>1479</v>
      </c>
      <c r="B1494" s="75" t="s">
        <v>3427</v>
      </c>
      <c r="C1494" s="76" t="s">
        <v>13</v>
      </c>
      <c r="D1494" s="75" t="s">
        <v>3393</v>
      </c>
      <c r="E1494" s="46"/>
      <c r="F1494" s="46"/>
    </row>
    <row r="1495" s="27" customFormat="1" ht="31.5" spans="1:6">
      <c r="A1495" s="22">
        <v>1480</v>
      </c>
      <c r="B1495" s="75" t="s">
        <v>3428</v>
      </c>
      <c r="C1495" s="76" t="s">
        <v>13</v>
      </c>
      <c r="D1495" s="75" t="s">
        <v>3393</v>
      </c>
      <c r="E1495" s="46"/>
      <c r="F1495" s="46"/>
    </row>
    <row r="1496" s="27" customFormat="1" ht="121.5" spans="1:6">
      <c r="A1496" s="43">
        <v>1481</v>
      </c>
      <c r="B1496" s="121" t="s">
        <v>3429</v>
      </c>
      <c r="C1496" s="124" t="s">
        <v>13</v>
      </c>
      <c r="D1496" s="125" t="s">
        <v>3393</v>
      </c>
      <c r="E1496" s="116" t="s">
        <v>5161</v>
      </c>
      <c r="F1496" s="117" t="s">
        <v>5150</v>
      </c>
    </row>
    <row r="1497" s="27" customFormat="1" spans="1:6">
      <c r="A1497" s="22">
        <v>1482</v>
      </c>
      <c r="B1497" s="75" t="s">
        <v>3430</v>
      </c>
      <c r="C1497" s="76" t="s">
        <v>13</v>
      </c>
      <c r="D1497" s="75" t="s">
        <v>3424</v>
      </c>
      <c r="E1497" s="78"/>
      <c r="F1497" s="46"/>
    </row>
    <row r="1498" s="27" customFormat="1" spans="1:6">
      <c r="A1498" s="22">
        <v>1483</v>
      </c>
      <c r="B1498" s="75" t="s">
        <v>3431</v>
      </c>
      <c r="C1498" s="76" t="s">
        <v>13</v>
      </c>
      <c r="D1498" s="75" t="s">
        <v>3367</v>
      </c>
      <c r="E1498" s="78"/>
      <c r="F1498" s="46"/>
    </row>
    <row r="1499" s="27" customFormat="1" spans="1:6">
      <c r="A1499" s="43">
        <v>1484</v>
      </c>
      <c r="B1499" s="75" t="s">
        <v>3432</v>
      </c>
      <c r="C1499" s="76" t="s">
        <v>13</v>
      </c>
      <c r="D1499" s="75" t="s">
        <v>3433</v>
      </c>
      <c r="E1499" s="78"/>
      <c r="F1499" s="46"/>
    </row>
    <row r="1500" s="27" customFormat="1" ht="52.5" spans="1:6">
      <c r="A1500" s="22">
        <v>1485</v>
      </c>
      <c r="B1500" s="72" t="s">
        <v>3434</v>
      </c>
      <c r="C1500" s="73" t="s">
        <v>13</v>
      </c>
      <c r="D1500" s="72" t="s">
        <v>3435</v>
      </c>
      <c r="E1500" s="78"/>
      <c r="F1500" s="46"/>
    </row>
    <row r="1501" s="27" customFormat="1" ht="31.5" spans="1:6">
      <c r="A1501" s="22">
        <v>1486</v>
      </c>
      <c r="B1501" s="72" t="s">
        <v>3436</v>
      </c>
      <c r="C1501" s="73" t="s">
        <v>13</v>
      </c>
      <c r="D1501" s="72" t="s">
        <v>3437</v>
      </c>
      <c r="E1501" s="78"/>
      <c r="F1501" s="46"/>
    </row>
    <row r="1502" s="27" customFormat="1" ht="21" spans="1:6">
      <c r="A1502" s="43">
        <v>1487</v>
      </c>
      <c r="B1502" s="72" t="s">
        <v>3438</v>
      </c>
      <c r="C1502" s="73" t="s">
        <v>13</v>
      </c>
      <c r="D1502" s="72" t="s">
        <v>3439</v>
      </c>
      <c r="E1502" s="78"/>
      <c r="F1502" s="46"/>
    </row>
    <row r="1503" s="27" customFormat="1" ht="31.5" spans="1:6">
      <c r="A1503" s="22">
        <v>1488</v>
      </c>
      <c r="B1503" s="72" t="s">
        <v>3440</v>
      </c>
      <c r="C1503" s="73" t="s">
        <v>13</v>
      </c>
      <c r="D1503" s="72" t="s">
        <v>3441</v>
      </c>
      <c r="E1503" s="78"/>
      <c r="F1503" s="46"/>
    </row>
    <row r="1504" s="27" customFormat="1" ht="21" spans="1:6">
      <c r="A1504" s="22">
        <v>1489</v>
      </c>
      <c r="B1504" s="72" t="s">
        <v>3442</v>
      </c>
      <c r="C1504" s="73" t="s">
        <v>13</v>
      </c>
      <c r="D1504" s="72" t="s">
        <v>3443</v>
      </c>
      <c r="E1504" s="78"/>
      <c r="F1504" s="46"/>
    </row>
    <row r="1505" s="27" customFormat="1" ht="42" spans="1:6">
      <c r="A1505" s="43">
        <v>1490</v>
      </c>
      <c r="B1505" s="72" t="s">
        <v>3444</v>
      </c>
      <c r="C1505" s="73" t="s">
        <v>13</v>
      </c>
      <c r="D1505" s="72" t="s">
        <v>3445</v>
      </c>
      <c r="E1505" s="78"/>
      <c r="F1505" s="46"/>
    </row>
    <row r="1506" s="27" customFormat="1" ht="31.5" spans="1:6">
      <c r="A1506" s="22">
        <v>1491</v>
      </c>
      <c r="B1506" s="72" t="s">
        <v>3446</v>
      </c>
      <c r="C1506" s="73" t="s">
        <v>13</v>
      </c>
      <c r="D1506" s="72" t="s">
        <v>3447</v>
      </c>
      <c r="E1506" s="78"/>
      <c r="F1506" s="46"/>
    </row>
    <row r="1507" s="27" customFormat="1" ht="31.5" spans="1:6">
      <c r="A1507" s="22">
        <v>1492</v>
      </c>
      <c r="B1507" s="72" t="s">
        <v>3448</v>
      </c>
      <c r="C1507" s="73" t="s">
        <v>13</v>
      </c>
      <c r="D1507" s="72" t="s">
        <v>3447</v>
      </c>
      <c r="E1507" s="78"/>
      <c r="F1507" s="46"/>
    </row>
    <row r="1508" s="27" customFormat="1" ht="31.5" spans="1:6">
      <c r="A1508" s="43">
        <v>1493</v>
      </c>
      <c r="B1508" s="72" t="s">
        <v>3449</v>
      </c>
      <c r="C1508" s="73" t="s">
        <v>13</v>
      </c>
      <c r="D1508" s="72" t="s">
        <v>3447</v>
      </c>
      <c r="E1508" s="78"/>
      <c r="F1508" s="46"/>
    </row>
    <row r="1509" s="27" customFormat="1" ht="42" spans="1:6">
      <c r="A1509" s="22">
        <v>1494</v>
      </c>
      <c r="B1509" s="72" t="s">
        <v>3450</v>
      </c>
      <c r="C1509" s="73" t="s">
        <v>13</v>
      </c>
      <c r="D1509" s="72" t="s">
        <v>3451</v>
      </c>
      <c r="E1509" s="78"/>
      <c r="F1509" s="46"/>
    </row>
    <row r="1510" s="27" customFormat="1" ht="31.5" spans="1:6">
      <c r="A1510" s="22">
        <v>1495</v>
      </c>
      <c r="B1510" s="72" t="s">
        <v>3452</v>
      </c>
      <c r="C1510" s="73" t="s">
        <v>51</v>
      </c>
      <c r="D1510" s="72" t="s">
        <v>3441</v>
      </c>
      <c r="E1510" s="78"/>
      <c r="F1510" s="46"/>
    </row>
    <row r="1511" s="27" customFormat="1" ht="31.5" spans="1:6">
      <c r="A1511" s="43">
        <v>1496</v>
      </c>
      <c r="B1511" s="72" t="s">
        <v>3453</v>
      </c>
      <c r="C1511" s="73" t="s">
        <v>134</v>
      </c>
      <c r="D1511" s="72" t="s">
        <v>3441</v>
      </c>
      <c r="E1511" s="78"/>
      <c r="F1511" s="46"/>
    </row>
    <row r="1512" s="27" customFormat="1" ht="31.5" spans="1:6">
      <c r="A1512" s="22">
        <v>1497</v>
      </c>
      <c r="B1512" s="72" t="s">
        <v>3454</v>
      </c>
      <c r="C1512" s="73" t="s">
        <v>134</v>
      </c>
      <c r="D1512" s="72" t="s">
        <v>3455</v>
      </c>
      <c r="E1512" s="78"/>
      <c r="F1512" s="46"/>
    </row>
    <row r="1513" s="27" customFormat="1" ht="42" spans="1:6">
      <c r="A1513" s="22">
        <v>1498</v>
      </c>
      <c r="B1513" s="72" t="s">
        <v>3456</v>
      </c>
      <c r="C1513" s="73" t="s">
        <v>700</v>
      </c>
      <c r="D1513" s="72" t="s">
        <v>3457</v>
      </c>
      <c r="E1513" s="78"/>
      <c r="F1513" s="46"/>
    </row>
    <row r="1514" s="27" customFormat="1" ht="31.5" spans="1:6">
      <c r="A1514" s="43">
        <v>1499</v>
      </c>
      <c r="B1514" s="72" t="s">
        <v>3458</v>
      </c>
      <c r="C1514" s="73" t="s">
        <v>46</v>
      </c>
      <c r="D1514" s="72" t="s">
        <v>3441</v>
      </c>
      <c r="E1514" s="78"/>
      <c r="F1514" s="47"/>
    </row>
    <row r="1515" s="27" customFormat="1" ht="72" spans="1:6">
      <c r="A1515" s="22">
        <v>1503</v>
      </c>
      <c r="B1515" s="126" t="s">
        <v>5162</v>
      </c>
      <c r="C1515" s="126" t="s">
        <v>13</v>
      </c>
      <c r="D1515" s="126" t="s">
        <v>5163</v>
      </c>
      <c r="E1515" s="112"/>
      <c r="F1515" s="127" t="s">
        <v>5134</v>
      </c>
    </row>
    <row r="1516" s="27" customFormat="1" ht="48" spans="1:6">
      <c r="A1516" s="22">
        <v>1504</v>
      </c>
      <c r="B1516" s="126" t="s">
        <v>5164</v>
      </c>
      <c r="C1516" s="126" t="s">
        <v>13</v>
      </c>
      <c r="D1516" s="126" t="s">
        <v>5165</v>
      </c>
      <c r="E1516" s="112"/>
      <c r="F1516" s="127" t="s">
        <v>5134</v>
      </c>
    </row>
    <row r="1517" s="27" customFormat="1" ht="48" spans="1:6">
      <c r="A1517" s="43">
        <v>1505</v>
      </c>
      <c r="B1517" s="126" t="s">
        <v>5166</v>
      </c>
      <c r="C1517" s="126" t="s">
        <v>13</v>
      </c>
      <c r="D1517" s="126" t="s">
        <v>5165</v>
      </c>
      <c r="E1517" s="112"/>
      <c r="F1517" s="127" t="s">
        <v>5134</v>
      </c>
    </row>
    <row r="1518" s="27" customFormat="1" ht="48" spans="1:6">
      <c r="A1518" s="22">
        <v>1506</v>
      </c>
      <c r="B1518" s="126" t="s">
        <v>5167</v>
      </c>
      <c r="C1518" s="126" t="s">
        <v>13</v>
      </c>
      <c r="D1518" s="126" t="s">
        <v>5165</v>
      </c>
      <c r="E1518" s="112"/>
      <c r="F1518" s="127" t="s">
        <v>5134</v>
      </c>
    </row>
    <row r="1519" s="27" customFormat="1" ht="48" spans="1:6">
      <c r="A1519" s="22">
        <v>1507</v>
      </c>
      <c r="B1519" s="126" t="s">
        <v>5168</v>
      </c>
      <c r="C1519" s="126" t="s">
        <v>13</v>
      </c>
      <c r="D1519" s="126" t="s">
        <v>5165</v>
      </c>
      <c r="E1519" s="112"/>
      <c r="F1519" s="127" t="s">
        <v>5134</v>
      </c>
    </row>
    <row r="1520" s="27" customFormat="1" ht="48" spans="1:6">
      <c r="A1520" s="43">
        <v>1508</v>
      </c>
      <c r="B1520" s="126" t="s">
        <v>5169</v>
      </c>
      <c r="C1520" s="126" t="s">
        <v>13</v>
      </c>
      <c r="D1520" s="126" t="s">
        <v>5165</v>
      </c>
      <c r="E1520" s="112"/>
      <c r="F1520" s="127" t="s">
        <v>5134</v>
      </c>
    </row>
    <row r="1521" s="27" customFormat="1" ht="48" spans="1:6">
      <c r="A1521" s="22">
        <v>1509</v>
      </c>
      <c r="B1521" s="126" t="s">
        <v>5170</v>
      </c>
      <c r="C1521" s="126" t="s">
        <v>13</v>
      </c>
      <c r="D1521" s="126" t="s">
        <v>5165</v>
      </c>
      <c r="E1521" s="112"/>
      <c r="F1521" s="127" t="s">
        <v>5134</v>
      </c>
    </row>
    <row r="1522" s="27" customFormat="1" ht="48" spans="1:6">
      <c r="A1522" s="22">
        <v>1510</v>
      </c>
      <c r="B1522" s="126" t="s">
        <v>5171</v>
      </c>
      <c r="C1522" s="126" t="s">
        <v>13</v>
      </c>
      <c r="D1522" s="126" t="s">
        <v>5165</v>
      </c>
      <c r="E1522" s="112"/>
      <c r="F1522" s="127" t="s">
        <v>5134</v>
      </c>
    </row>
    <row r="1523" s="27" customFormat="1" ht="48" spans="1:6">
      <c r="A1523" s="43">
        <v>1511</v>
      </c>
      <c r="B1523" s="126" t="s">
        <v>5172</v>
      </c>
      <c r="C1523" s="126" t="s">
        <v>13</v>
      </c>
      <c r="D1523" s="126" t="s">
        <v>5165</v>
      </c>
      <c r="E1523" s="112"/>
      <c r="F1523" s="127" t="s">
        <v>5134</v>
      </c>
    </row>
    <row r="1524" s="27" customFormat="1" ht="48" spans="1:6">
      <c r="A1524" s="22">
        <v>1512</v>
      </c>
      <c r="B1524" s="126" t="s">
        <v>5173</v>
      </c>
      <c r="C1524" s="126" t="s">
        <v>13</v>
      </c>
      <c r="D1524" s="126" t="s">
        <v>5165</v>
      </c>
      <c r="E1524" s="112"/>
      <c r="F1524" s="127" t="s">
        <v>5134</v>
      </c>
    </row>
    <row r="1525" s="27" customFormat="1" ht="48" spans="1:6">
      <c r="A1525" s="22">
        <v>1513</v>
      </c>
      <c r="B1525" s="126" t="s">
        <v>5174</v>
      </c>
      <c r="C1525" s="126" t="s">
        <v>13</v>
      </c>
      <c r="D1525" s="126" t="s">
        <v>5165</v>
      </c>
      <c r="E1525" s="112"/>
      <c r="F1525" s="127" t="s">
        <v>5134</v>
      </c>
    </row>
    <row r="1526" s="27" customFormat="1" ht="72" spans="1:6">
      <c r="A1526" s="43">
        <v>1514</v>
      </c>
      <c r="B1526" s="126" t="s">
        <v>5175</v>
      </c>
      <c r="C1526" s="126" t="s">
        <v>13</v>
      </c>
      <c r="D1526" s="126" t="s">
        <v>5176</v>
      </c>
      <c r="E1526" s="112"/>
      <c r="F1526" s="127" t="s">
        <v>5134</v>
      </c>
    </row>
    <row r="1527" s="27" customFormat="1" ht="72" spans="1:6">
      <c r="A1527" s="22">
        <v>1515</v>
      </c>
      <c r="B1527" s="126" t="s">
        <v>5177</v>
      </c>
      <c r="C1527" s="126" t="s">
        <v>13</v>
      </c>
      <c r="D1527" s="126" t="s">
        <v>5176</v>
      </c>
      <c r="E1527" s="112"/>
      <c r="F1527" s="127" t="s">
        <v>5134</v>
      </c>
    </row>
    <row r="1528" s="27" customFormat="1" ht="72" spans="1:6">
      <c r="A1528" s="22">
        <v>1516</v>
      </c>
      <c r="B1528" s="126" t="s">
        <v>5178</v>
      </c>
      <c r="C1528" s="126" t="s">
        <v>13</v>
      </c>
      <c r="D1528" s="126" t="s">
        <v>5176</v>
      </c>
      <c r="E1528" s="112"/>
      <c r="F1528" s="127" t="s">
        <v>5134</v>
      </c>
    </row>
    <row r="1529" s="27" customFormat="1" ht="72" spans="1:6">
      <c r="A1529" s="43">
        <v>1517</v>
      </c>
      <c r="B1529" s="126" t="s">
        <v>5179</v>
      </c>
      <c r="C1529" s="126" t="s">
        <v>13</v>
      </c>
      <c r="D1529" s="126" t="s">
        <v>5180</v>
      </c>
      <c r="E1529" s="112"/>
      <c r="F1529" s="127" t="s">
        <v>5134</v>
      </c>
    </row>
    <row r="1530" s="27" customFormat="1" ht="72" spans="1:6">
      <c r="A1530" s="22">
        <v>1518</v>
      </c>
      <c r="B1530" s="126" t="s">
        <v>5181</v>
      </c>
      <c r="C1530" s="126" t="s">
        <v>13</v>
      </c>
      <c r="D1530" s="126" t="s">
        <v>5176</v>
      </c>
      <c r="E1530" s="112"/>
      <c r="F1530" s="127" t="s">
        <v>5134</v>
      </c>
    </row>
    <row r="1531" s="27" customFormat="1" ht="132" spans="1:6">
      <c r="A1531" s="22">
        <v>1519</v>
      </c>
      <c r="B1531" s="126" t="s">
        <v>5182</v>
      </c>
      <c r="C1531" s="126" t="s">
        <v>13</v>
      </c>
      <c r="D1531" s="126" t="s">
        <v>5183</v>
      </c>
      <c r="E1531" s="112"/>
      <c r="F1531" s="127" t="s">
        <v>5134</v>
      </c>
    </row>
    <row r="1532" s="27" customFormat="1" ht="72" spans="1:6">
      <c r="A1532" s="43">
        <v>1520</v>
      </c>
      <c r="B1532" s="126" t="s">
        <v>5184</v>
      </c>
      <c r="C1532" s="126" t="s">
        <v>13</v>
      </c>
      <c r="D1532" s="126" t="s">
        <v>5163</v>
      </c>
      <c r="E1532" s="112"/>
      <c r="F1532" s="127" t="s">
        <v>5134</v>
      </c>
    </row>
    <row r="1533" s="27" customFormat="1" ht="72" spans="1:6">
      <c r="A1533" s="22">
        <v>1521</v>
      </c>
      <c r="B1533" s="126" t="s">
        <v>5185</v>
      </c>
      <c r="C1533" s="126" t="s">
        <v>13</v>
      </c>
      <c r="D1533" s="126" t="s">
        <v>5163</v>
      </c>
      <c r="E1533" s="112"/>
      <c r="F1533" s="127" t="s">
        <v>5134</v>
      </c>
    </row>
    <row r="1534" s="27" customFormat="1" ht="48" spans="1:6">
      <c r="A1534" s="22">
        <v>1522</v>
      </c>
      <c r="B1534" s="126" t="s">
        <v>5186</v>
      </c>
      <c r="C1534" s="126" t="s">
        <v>13</v>
      </c>
      <c r="D1534" s="126" t="s">
        <v>5165</v>
      </c>
      <c r="E1534" s="112"/>
      <c r="F1534" s="127" t="s">
        <v>5134</v>
      </c>
    </row>
    <row r="1535" s="27" customFormat="1" ht="48" spans="1:6">
      <c r="A1535" s="43">
        <v>1523</v>
      </c>
      <c r="B1535" s="126" t="s">
        <v>5187</v>
      </c>
      <c r="C1535" s="126" t="s">
        <v>13</v>
      </c>
      <c r="D1535" s="126" t="s">
        <v>5188</v>
      </c>
      <c r="E1535" s="112"/>
      <c r="F1535" s="127" t="s">
        <v>5134</v>
      </c>
    </row>
    <row r="1536" s="27" customFormat="1" ht="36" spans="1:6">
      <c r="A1536" s="22">
        <v>1524</v>
      </c>
      <c r="B1536" s="126" t="s">
        <v>5189</v>
      </c>
      <c r="C1536" s="126" t="s">
        <v>13</v>
      </c>
      <c r="D1536" s="126" t="s">
        <v>5190</v>
      </c>
      <c r="E1536" s="112"/>
      <c r="F1536" s="127" t="s">
        <v>5134</v>
      </c>
    </row>
    <row r="1537" s="27" customFormat="1" ht="48" spans="1:6">
      <c r="A1537" s="22">
        <v>1525</v>
      </c>
      <c r="B1537" s="126" t="s">
        <v>5191</v>
      </c>
      <c r="C1537" s="126" t="s">
        <v>13</v>
      </c>
      <c r="D1537" s="126" t="s">
        <v>5165</v>
      </c>
      <c r="E1537" s="112"/>
      <c r="F1537" s="127" t="s">
        <v>5134</v>
      </c>
    </row>
    <row r="1538" s="27" customFormat="1" ht="72" spans="1:6">
      <c r="A1538" s="43">
        <v>1526</v>
      </c>
      <c r="B1538" s="126" t="s">
        <v>5192</v>
      </c>
      <c r="C1538" s="126" t="s">
        <v>13</v>
      </c>
      <c r="D1538" s="126" t="s">
        <v>5176</v>
      </c>
      <c r="E1538" s="112"/>
      <c r="F1538" s="127" t="s">
        <v>5134</v>
      </c>
    </row>
    <row r="1539" s="27" customFormat="1" ht="84" spans="1:6">
      <c r="A1539" s="22">
        <v>1527</v>
      </c>
      <c r="B1539" s="126" t="s">
        <v>5193</v>
      </c>
      <c r="C1539" s="126" t="s">
        <v>13</v>
      </c>
      <c r="D1539" s="126" t="s">
        <v>5194</v>
      </c>
      <c r="E1539" s="112"/>
      <c r="F1539" s="127" t="s">
        <v>5134</v>
      </c>
    </row>
    <row r="1540" s="27" customFormat="1" ht="72" spans="1:6">
      <c r="A1540" s="22">
        <v>1528</v>
      </c>
      <c r="B1540" s="126" t="s">
        <v>5195</v>
      </c>
      <c r="C1540" s="128" t="s">
        <v>134</v>
      </c>
      <c r="D1540" s="126" t="s">
        <v>5188</v>
      </c>
      <c r="E1540" s="112"/>
      <c r="F1540" s="127" t="s">
        <v>5134</v>
      </c>
    </row>
    <row r="1541" s="27" customFormat="1" ht="72" spans="1:6">
      <c r="A1541" s="43">
        <v>1529</v>
      </c>
      <c r="B1541" s="128" t="s">
        <v>5196</v>
      </c>
      <c r="C1541" s="126" t="s">
        <v>13</v>
      </c>
      <c r="D1541" s="109" t="s">
        <v>5176</v>
      </c>
      <c r="E1541" s="112"/>
      <c r="F1541" s="127" t="s">
        <v>5134</v>
      </c>
    </row>
    <row r="1542" s="27" customFormat="1" ht="22.5" spans="1:9">
      <c r="A1542" s="129" t="s">
        <v>5197</v>
      </c>
      <c r="B1542" s="130"/>
      <c r="C1542" s="130"/>
      <c r="D1542" s="130"/>
      <c r="E1542" s="130"/>
      <c r="F1542" s="131"/>
      <c r="G1542" s="42" t="s">
        <v>5198</v>
      </c>
      <c r="H1542" s="42" t="s">
        <v>5199</v>
      </c>
      <c r="I1542" s="42" t="s">
        <v>5200</v>
      </c>
    </row>
    <row r="1543" s="27" customFormat="1" ht="22.5" spans="1:6">
      <c r="A1543" s="132">
        <v>1500</v>
      </c>
      <c r="B1543" s="133" t="s">
        <v>937</v>
      </c>
      <c r="C1543" s="134" t="s">
        <v>9</v>
      </c>
      <c r="D1543" s="135" t="s">
        <v>938</v>
      </c>
      <c r="E1543" s="136" t="s">
        <v>939</v>
      </c>
      <c r="F1543" s="137"/>
    </row>
    <row r="1544" s="27" customFormat="1" ht="45" spans="1:6">
      <c r="A1544" s="132">
        <v>1501</v>
      </c>
      <c r="B1544" s="138" t="s">
        <v>940</v>
      </c>
      <c r="C1544" s="139" t="s">
        <v>9</v>
      </c>
      <c r="D1544" s="140" t="s">
        <v>5201</v>
      </c>
      <c r="E1544" s="136" t="s">
        <v>939</v>
      </c>
      <c r="F1544" s="137"/>
    </row>
    <row r="1545" s="27" customFormat="1" ht="22.5" spans="1:6">
      <c r="A1545" s="132">
        <v>1502</v>
      </c>
      <c r="B1545" s="138" t="s">
        <v>942</v>
      </c>
      <c r="C1545" s="139" t="s">
        <v>9</v>
      </c>
      <c r="D1545" s="140" t="s">
        <v>5202</v>
      </c>
      <c r="E1545" s="136" t="s">
        <v>939</v>
      </c>
      <c r="F1545" s="137"/>
    </row>
    <row r="1546" s="27" customFormat="1" ht="22.5" spans="1:6">
      <c r="A1546" s="132">
        <v>1503</v>
      </c>
      <c r="B1546" s="138" t="s">
        <v>944</v>
      </c>
      <c r="C1546" s="139" t="s">
        <v>9</v>
      </c>
      <c r="D1546" s="140" t="s">
        <v>945</v>
      </c>
      <c r="E1546" s="136" t="s">
        <v>939</v>
      </c>
      <c r="F1546" s="137"/>
    </row>
    <row r="1547" s="27" customFormat="1" ht="112.5" spans="1:6">
      <c r="A1547" s="132">
        <v>1504</v>
      </c>
      <c r="B1547" s="138" t="s">
        <v>946</v>
      </c>
      <c r="C1547" s="139" t="s">
        <v>9</v>
      </c>
      <c r="D1547" s="140" t="s">
        <v>5203</v>
      </c>
      <c r="E1547" s="136" t="s">
        <v>939</v>
      </c>
      <c r="F1547" s="137"/>
    </row>
    <row r="1548" s="27" customFormat="1" ht="22.5" spans="1:6">
      <c r="A1548" s="132">
        <v>1505</v>
      </c>
      <c r="B1548" s="138" t="s">
        <v>948</v>
      </c>
      <c r="C1548" s="139" t="s">
        <v>9</v>
      </c>
      <c r="D1548" s="140" t="s">
        <v>949</v>
      </c>
      <c r="E1548" s="136" t="s">
        <v>939</v>
      </c>
      <c r="F1548" s="137"/>
    </row>
    <row r="1549" s="27" customFormat="1" ht="78.75" spans="1:6">
      <c r="A1549" s="132">
        <v>1506</v>
      </c>
      <c r="B1549" s="138" t="s">
        <v>950</v>
      </c>
      <c r="C1549" s="139" t="s">
        <v>9</v>
      </c>
      <c r="D1549" s="140" t="s">
        <v>5204</v>
      </c>
      <c r="E1549" s="136" t="s">
        <v>939</v>
      </c>
      <c r="F1549" s="141"/>
    </row>
    <row r="1550" s="27" customFormat="1" ht="22.5" spans="1:6">
      <c r="A1550" s="132">
        <v>1507</v>
      </c>
      <c r="B1550" s="138" t="s">
        <v>952</v>
      </c>
      <c r="C1550" s="139" t="s">
        <v>9</v>
      </c>
      <c r="D1550" s="140" t="s">
        <v>5205</v>
      </c>
      <c r="E1550" s="136" t="s">
        <v>939</v>
      </c>
      <c r="F1550" s="141"/>
    </row>
    <row r="1551" s="27" customFormat="1" ht="45" spans="1:6">
      <c r="A1551" s="132">
        <v>1508</v>
      </c>
      <c r="B1551" s="138" t="s">
        <v>954</v>
      </c>
      <c r="C1551" s="139" t="s">
        <v>9</v>
      </c>
      <c r="D1551" s="140" t="s">
        <v>5206</v>
      </c>
      <c r="E1551" s="136" t="s">
        <v>939</v>
      </c>
      <c r="F1551" s="141"/>
    </row>
    <row r="1552" s="27" customFormat="1" ht="22.5" spans="1:6">
      <c r="A1552" s="132">
        <v>1509</v>
      </c>
      <c r="B1552" s="138" t="s">
        <v>956</v>
      </c>
      <c r="C1552" s="139" t="s">
        <v>9</v>
      </c>
      <c r="D1552" s="140" t="s">
        <v>945</v>
      </c>
      <c r="E1552" s="136" t="s">
        <v>939</v>
      </c>
      <c r="F1552" s="141"/>
    </row>
    <row r="1553" s="27" customFormat="1" ht="22.5" spans="1:6">
      <c r="A1553" s="132">
        <v>1510</v>
      </c>
      <c r="B1553" s="138" t="s">
        <v>957</v>
      </c>
      <c r="C1553" s="139" t="s">
        <v>9</v>
      </c>
      <c r="D1553" s="140" t="s">
        <v>938</v>
      </c>
      <c r="E1553" s="136" t="s">
        <v>939</v>
      </c>
      <c r="F1553" s="141"/>
    </row>
    <row r="1554" s="27" customFormat="1" ht="22.5" spans="1:6">
      <c r="A1554" s="132">
        <v>1511</v>
      </c>
      <c r="B1554" s="138" t="s">
        <v>958</v>
      </c>
      <c r="C1554" s="139" t="s">
        <v>9</v>
      </c>
      <c r="D1554" s="140" t="s">
        <v>938</v>
      </c>
      <c r="E1554" s="136" t="s">
        <v>939</v>
      </c>
      <c r="F1554" s="141"/>
    </row>
    <row r="1555" s="27" customFormat="1" ht="56.25" spans="1:6">
      <c r="A1555" s="132">
        <v>1512</v>
      </c>
      <c r="B1555" s="138" t="s">
        <v>959</v>
      </c>
      <c r="C1555" s="139" t="s">
        <v>9</v>
      </c>
      <c r="D1555" s="140" t="s">
        <v>5207</v>
      </c>
      <c r="E1555" s="136" t="s">
        <v>939</v>
      </c>
      <c r="F1555" s="141"/>
    </row>
    <row r="1556" s="27" customFormat="1" ht="22.5" spans="1:6">
      <c r="A1556" s="132">
        <v>1513</v>
      </c>
      <c r="B1556" s="138" t="s">
        <v>961</v>
      </c>
      <c r="C1556" s="139" t="s">
        <v>9</v>
      </c>
      <c r="D1556" s="140" t="s">
        <v>943</v>
      </c>
      <c r="E1556" s="136" t="s">
        <v>939</v>
      </c>
      <c r="F1556" s="141"/>
    </row>
    <row r="1557" s="27" customFormat="1" ht="22.5" spans="1:6">
      <c r="A1557" s="132">
        <v>1514</v>
      </c>
      <c r="B1557" s="138" t="s">
        <v>962</v>
      </c>
      <c r="C1557" s="139" t="s">
        <v>9</v>
      </c>
      <c r="D1557" s="140" t="s">
        <v>943</v>
      </c>
      <c r="E1557" s="136" t="s">
        <v>939</v>
      </c>
      <c r="F1557" s="141"/>
    </row>
    <row r="1558" s="27" customFormat="1" ht="22.5" spans="1:6">
      <c r="A1558" s="132">
        <v>1515</v>
      </c>
      <c r="B1558" s="138" t="s">
        <v>963</v>
      </c>
      <c r="C1558" s="139" t="s">
        <v>9</v>
      </c>
      <c r="D1558" s="140" t="s">
        <v>964</v>
      </c>
      <c r="E1558" s="136" t="s">
        <v>939</v>
      </c>
      <c r="F1558" s="141"/>
    </row>
    <row r="1559" s="27" customFormat="1" ht="22.5" spans="1:6">
      <c r="A1559" s="132">
        <v>1516</v>
      </c>
      <c r="B1559" s="138" t="s">
        <v>965</v>
      </c>
      <c r="C1559" s="139" t="s">
        <v>9</v>
      </c>
      <c r="D1559" s="140" t="s">
        <v>5202</v>
      </c>
      <c r="E1559" s="136" t="s">
        <v>939</v>
      </c>
      <c r="F1559" s="141"/>
    </row>
    <row r="1560" s="27" customFormat="1" ht="45" spans="1:6">
      <c r="A1560" s="132">
        <v>1517</v>
      </c>
      <c r="B1560" s="138" t="s">
        <v>966</v>
      </c>
      <c r="C1560" s="139" t="s">
        <v>32</v>
      </c>
      <c r="D1560" s="140" t="s">
        <v>5208</v>
      </c>
      <c r="E1560" s="136" t="s">
        <v>939</v>
      </c>
      <c r="F1560" s="141"/>
    </row>
    <row r="1561" s="27" customFormat="1" ht="22.5" spans="1:6">
      <c r="A1561" s="132">
        <v>1518</v>
      </c>
      <c r="B1561" s="138" t="s">
        <v>968</v>
      </c>
      <c r="C1561" s="139" t="s">
        <v>13</v>
      </c>
      <c r="D1561" s="140" t="s">
        <v>969</v>
      </c>
      <c r="E1561" s="142" t="s">
        <v>5209</v>
      </c>
      <c r="F1561" s="141"/>
    </row>
    <row r="1562" s="27" customFormat="1" ht="45" spans="1:6">
      <c r="A1562" s="132">
        <v>1519</v>
      </c>
      <c r="B1562" s="138" t="s">
        <v>970</v>
      </c>
      <c r="C1562" s="139" t="s">
        <v>13</v>
      </c>
      <c r="D1562" s="140" t="s">
        <v>971</v>
      </c>
      <c r="E1562" s="142" t="s">
        <v>5209</v>
      </c>
      <c r="F1562" s="141"/>
    </row>
    <row r="1563" s="27" customFormat="1" spans="1:6">
      <c r="A1563" s="132">
        <v>1520</v>
      </c>
      <c r="B1563" s="138" t="s">
        <v>972</v>
      </c>
      <c r="C1563" s="139" t="s">
        <v>13</v>
      </c>
      <c r="D1563" s="140" t="s">
        <v>971</v>
      </c>
      <c r="E1563" s="142" t="s">
        <v>5209</v>
      </c>
      <c r="F1563" s="141"/>
    </row>
    <row r="1564" s="27" customFormat="1" ht="33.75" spans="1:6">
      <c r="A1564" s="132">
        <v>1521</v>
      </c>
      <c r="B1564" s="138" t="s">
        <v>973</v>
      </c>
      <c r="C1564" s="139" t="s">
        <v>13</v>
      </c>
      <c r="D1564" s="140" t="s">
        <v>974</v>
      </c>
      <c r="E1564" s="142" t="s">
        <v>5209</v>
      </c>
      <c r="F1564" s="141"/>
    </row>
    <row r="1565" s="27" customFormat="1" ht="33.75" spans="1:6">
      <c r="A1565" s="132">
        <v>1522</v>
      </c>
      <c r="B1565" s="138" t="s">
        <v>975</v>
      </c>
      <c r="C1565" s="139" t="s">
        <v>13</v>
      </c>
      <c r="D1565" s="140" t="s">
        <v>974</v>
      </c>
      <c r="E1565" s="142" t="s">
        <v>5209</v>
      </c>
      <c r="F1565" s="141"/>
    </row>
    <row r="1566" s="27" customFormat="1" ht="22.5" spans="1:6">
      <c r="A1566" s="132">
        <v>1523</v>
      </c>
      <c r="B1566" s="138" t="s">
        <v>976</v>
      </c>
      <c r="C1566" s="139" t="s">
        <v>13</v>
      </c>
      <c r="D1566" s="140" t="s">
        <v>977</v>
      </c>
      <c r="E1566" s="142" t="s">
        <v>5209</v>
      </c>
      <c r="F1566" s="141"/>
    </row>
    <row r="1567" s="27" customFormat="1" ht="45" spans="1:6">
      <c r="A1567" s="132">
        <v>1524</v>
      </c>
      <c r="B1567" s="138" t="s">
        <v>978</v>
      </c>
      <c r="C1567" s="139" t="s">
        <v>13</v>
      </c>
      <c r="D1567" s="140" t="s">
        <v>5210</v>
      </c>
      <c r="E1567" s="142" t="s">
        <v>5209</v>
      </c>
      <c r="F1567" s="141"/>
    </row>
    <row r="1568" s="27" customFormat="1" ht="56.25" spans="1:6">
      <c r="A1568" s="132">
        <v>1525</v>
      </c>
      <c r="B1568" s="138" t="s">
        <v>980</v>
      </c>
      <c r="C1568" s="139" t="s">
        <v>13</v>
      </c>
      <c r="D1568" s="140" t="s">
        <v>971</v>
      </c>
      <c r="E1568" s="142" t="s">
        <v>5209</v>
      </c>
      <c r="F1568" s="141"/>
    </row>
    <row r="1569" s="27" customFormat="1" ht="22.5" spans="1:6">
      <c r="A1569" s="132">
        <v>1526</v>
      </c>
      <c r="B1569" s="138" t="s">
        <v>981</v>
      </c>
      <c r="C1569" s="139" t="s">
        <v>13</v>
      </c>
      <c r="D1569" s="140" t="s">
        <v>971</v>
      </c>
      <c r="E1569" s="142" t="s">
        <v>5209</v>
      </c>
      <c r="F1569" s="141"/>
    </row>
    <row r="1570" s="27" customFormat="1" ht="56.25" spans="1:6">
      <c r="A1570" s="132">
        <v>1527</v>
      </c>
      <c r="B1570" s="138" t="s">
        <v>982</v>
      </c>
      <c r="C1570" s="139" t="s">
        <v>13</v>
      </c>
      <c r="D1570" s="140" t="s">
        <v>5211</v>
      </c>
      <c r="E1570" s="142" t="s">
        <v>5209</v>
      </c>
      <c r="F1570" s="141"/>
    </row>
    <row r="1571" s="27" customFormat="1" ht="22.5" spans="1:6">
      <c r="A1571" s="132">
        <v>1528</v>
      </c>
      <c r="B1571" s="138" t="s">
        <v>984</v>
      </c>
      <c r="C1571" s="139" t="s">
        <v>13</v>
      </c>
      <c r="D1571" s="140" t="s">
        <v>971</v>
      </c>
      <c r="E1571" s="142" t="s">
        <v>5209</v>
      </c>
      <c r="F1571" s="141"/>
    </row>
    <row r="1572" s="27" customFormat="1" ht="22.5" spans="1:6">
      <c r="A1572" s="132">
        <v>1529</v>
      </c>
      <c r="B1572" s="138" t="s">
        <v>985</v>
      </c>
      <c r="C1572" s="139" t="s">
        <v>13</v>
      </c>
      <c r="D1572" s="140" t="s">
        <v>971</v>
      </c>
      <c r="E1572" s="142" t="s">
        <v>5209</v>
      </c>
      <c r="F1572" s="141"/>
    </row>
    <row r="1573" s="27" customFormat="1" ht="33.75" spans="1:6">
      <c r="A1573" s="132">
        <v>1530</v>
      </c>
      <c r="B1573" s="138" t="s">
        <v>986</v>
      </c>
      <c r="C1573" s="139" t="s">
        <v>13</v>
      </c>
      <c r="D1573" s="140" t="s">
        <v>987</v>
      </c>
      <c r="E1573" s="142" t="s">
        <v>5209</v>
      </c>
      <c r="F1573" s="141"/>
    </row>
    <row r="1574" s="27" customFormat="1" ht="56.25" spans="1:6">
      <c r="A1574" s="132">
        <v>1531</v>
      </c>
      <c r="B1574" s="138" t="s">
        <v>988</v>
      </c>
      <c r="C1574" s="139" t="s">
        <v>13</v>
      </c>
      <c r="D1574" s="140" t="s">
        <v>989</v>
      </c>
      <c r="E1574" s="142" t="s">
        <v>5209</v>
      </c>
      <c r="F1574" s="141"/>
    </row>
    <row r="1575" s="27" customFormat="1" ht="33.75" spans="1:6">
      <c r="A1575" s="132">
        <v>1532</v>
      </c>
      <c r="B1575" s="138" t="s">
        <v>990</v>
      </c>
      <c r="C1575" s="139" t="s">
        <v>13</v>
      </c>
      <c r="D1575" s="140" t="s">
        <v>5212</v>
      </c>
      <c r="E1575" s="142" t="s">
        <v>5209</v>
      </c>
      <c r="F1575" s="141"/>
    </row>
    <row r="1576" s="27" customFormat="1" ht="33.75" spans="1:6">
      <c r="A1576" s="132">
        <v>1533</v>
      </c>
      <c r="B1576" s="138" t="s">
        <v>992</v>
      </c>
      <c r="C1576" s="139" t="s">
        <v>13</v>
      </c>
      <c r="D1576" s="140" t="s">
        <v>5213</v>
      </c>
      <c r="E1576" s="142" t="s">
        <v>5209</v>
      </c>
      <c r="F1576" s="141"/>
    </row>
    <row r="1577" s="27" customFormat="1" ht="33.75" spans="1:6">
      <c r="A1577" s="132">
        <v>1534</v>
      </c>
      <c r="B1577" s="138" t="s">
        <v>994</v>
      </c>
      <c r="C1577" s="139" t="s">
        <v>13</v>
      </c>
      <c r="D1577" s="140" t="s">
        <v>995</v>
      </c>
      <c r="E1577" s="142" t="s">
        <v>5209</v>
      </c>
      <c r="F1577" s="141"/>
    </row>
    <row r="1578" s="27" customFormat="1" ht="22.5" spans="1:6">
      <c r="A1578" s="132">
        <v>1535</v>
      </c>
      <c r="B1578" s="138" t="s">
        <v>996</v>
      </c>
      <c r="C1578" s="139" t="s">
        <v>13</v>
      </c>
      <c r="D1578" s="140" t="s">
        <v>971</v>
      </c>
      <c r="E1578" s="142" t="s">
        <v>5209</v>
      </c>
      <c r="F1578" s="141"/>
    </row>
    <row r="1579" s="27" customFormat="1" ht="78.75" spans="1:6">
      <c r="A1579" s="132">
        <v>1536</v>
      </c>
      <c r="B1579" s="138" t="s">
        <v>997</v>
      </c>
      <c r="C1579" s="139" t="s">
        <v>13</v>
      </c>
      <c r="D1579" s="140" t="s">
        <v>977</v>
      </c>
      <c r="E1579" s="142" t="s">
        <v>5209</v>
      </c>
      <c r="F1579" s="141"/>
    </row>
    <row r="1580" s="27" customFormat="1" spans="1:6">
      <c r="A1580" s="132">
        <v>1537</v>
      </c>
      <c r="B1580" s="138" t="s">
        <v>998</v>
      </c>
      <c r="C1580" s="139" t="s">
        <v>13</v>
      </c>
      <c r="D1580" s="140" t="s">
        <v>971</v>
      </c>
      <c r="E1580" s="142" t="s">
        <v>5209</v>
      </c>
      <c r="F1580" s="141"/>
    </row>
    <row r="1581" s="27" customFormat="1" ht="22.5" spans="1:6">
      <c r="A1581" s="132">
        <v>1538</v>
      </c>
      <c r="B1581" s="138" t="s">
        <v>999</v>
      </c>
      <c r="C1581" s="139" t="s">
        <v>13</v>
      </c>
      <c r="D1581" s="140" t="s">
        <v>971</v>
      </c>
      <c r="E1581" s="142" t="s">
        <v>5209</v>
      </c>
      <c r="F1581" s="141"/>
    </row>
    <row r="1582" s="27" customFormat="1" ht="22.5" spans="1:6">
      <c r="A1582" s="132">
        <v>1539</v>
      </c>
      <c r="B1582" s="138" t="s">
        <v>1000</v>
      </c>
      <c r="C1582" s="139" t="s">
        <v>13</v>
      </c>
      <c r="D1582" s="140" t="s">
        <v>1001</v>
      </c>
      <c r="E1582" s="142" t="s">
        <v>5209</v>
      </c>
      <c r="F1582" s="141"/>
    </row>
    <row r="1583" s="27" customFormat="1" ht="22.5" spans="1:6">
      <c r="A1583" s="132">
        <v>1540</v>
      </c>
      <c r="B1583" s="138" t="s">
        <v>1002</v>
      </c>
      <c r="C1583" s="139" t="s">
        <v>13</v>
      </c>
      <c r="D1583" s="140" t="s">
        <v>943</v>
      </c>
      <c r="E1583" s="142" t="s">
        <v>5209</v>
      </c>
      <c r="F1583" s="141"/>
    </row>
    <row r="1584" s="27" customFormat="1" spans="1:6">
      <c r="A1584" s="132">
        <v>1541</v>
      </c>
      <c r="B1584" s="138" t="s">
        <v>1003</v>
      </c>
      <c r="C1584" s="139" t="s">
        <v>13</v>
      </c>
      <c r="D1584" s="140" t="s">
        <v>945</v>
      </c>
      <c r="E1584" s="142" t="s">
        <v>5209</v>
      </c>
      <c r="F1584" s="141"/>
    </row>
    <row r="1585" s="27" customFormat="1" spans="1:6">
      <c r="A1585" s="132">
        <v>1542</v>
      </c>
      <c r="B1585" s="138" t="s">
        <v>1004</v>
      </c>
      <c r="C1585" s="139" t="s">
        <v>13</v>
      </c>
      <c r="D1585" s="140" t="s">
        <v>945</v>
      </c>
      <c r="E1585" s="142" t="s">
        <v>5209</v>
      </c>
      <c r="F1585" s="141"/>
    </row>
    <row r="1586" s="27" customFormat="1" ht="33.75" spans="1:6">
      <c r="A1586" s="132">
        <v>1543</v>
      </c>
      <c r="B1586" s="138" t="s">
        <v>1005</v>
      </c>
      <c r="C1586" s="139" t="s">
        <v>13</v>
      </c>
      <c r="D1586" s="140" t="s">
        <v>943</v>
      </c>
      <c r="E1586" s="142" t="s">
        <v>5209</v>
      </c>
      <c r="F1586" s="141"/>
    </row>
    <row r="1587" s="27" customFormat="1" ht="22.5" spans="1:6">
      <c r="A1587" s="132">
        <v>1544</v>
      </c>
      <c r="B1587" s="138" t="s">
        <v>1006</v>
      </c>
      <c r="C1587" s="139" t="s">
        <v>13</v>
      </c>
      <c r="D1587" s="140" t="s">
        <v>943</v>
      </c>
      <c r="E1587" s="142" t="s">
        <v>5209</v>
      </c>
      <c r="F1587" s="141"/>
    </row>
    <row r="1588" s="27" customFormat="1" ht="22.5" spans="1:6">
      <c r="A1588" s="132">
        <v>1545</v>
      </c>
      <c r="B1588" s="138" t="s">
        <v>1007</v>
      </c>
      <c r="C1588" s="139" t="s">
        <v>13</v>
      </c>
      <c r="D1588" s="140" t="s">
        <v>943</v>
      </c>
      <c r="E1588" s="142" t="s">
        <v>5209</v>
      </c>
      <c r="F1588" s="141"/>
    </row>
    <row r="1589" s="27" customFormat="1" ht="22.5" spans="1:6">
      <c r="A1589" s="132">
        <v>1546</v>
      </c>
      <c r="B1589" s="138" t="s">
        <v>1008</v>
      </c>
      <c r="C1589" s="139" t="s">
        <v>13</v>
      </c>
      <c r="D1589" s="140" t="s">
        <v>943</v>
      </c>
      <c r="E1589" s="142" t="s">
        <v>5209</v>
      </c>
      <c r="F1589" s="141"/>
    </row>
    <row r="1590" s="27" customFormat="1" ht="67.5" spans="1:6">
      <c r="A1590" s="132">
        <v>1547</v>
      </c>
      <c r="B1590" s="138" t="s">
        <v>1009</v>
      </c>
      <c r="C1590" s="139" t="s">
        <v>13</v>
      </c>
      <c r="D1590" s="140" t="s">
        <v>943</v>
      </c>
      <c r="E1590" s="142" t="s">
        <v>5209</v>
      </c>
      <c r="F1590" s="141"/>
    </row>
    <row r="1591" s="27" customFormat="1" ht="33.75" spans="1:6">
      <c r="A1591" s="132">
        <v>1548</v>
      </c>
      <c r="B1591" s="138" t="s">
        <v>1010</v>
      </c>
      <c r="C1591" s="139" t="s">
        <v>13</v>
      </c>
      <c r="D1591" s="140" t="s">
        <v>5214</v>
      </c>
      <c r="E1591" s="142" t="s">
        <v>5209</v>
      </c>
      <c r="F1591" s="141"/>
    </row>
    <row r="1592" s="27" customFormat="1" ht="22.5" spans="1:6">
      <c r="A1592" s="132">
        <v>1549</v>
      </c>
      <c r="B1592" s="138" t="s">
        <v>1012</v>
      </c>
      <c r="C1592" s="139" t="s">
        <v>13</v>
      </c>
      <c r="D1592" s="140" t="s">
        <v>1001</v>
      </c>
      <c r="E1592" s="142" t="s">
        <v>5209</v>
      </c>
      <c r="F1592" s="141"/>
    </row>
    <row r="1593" s="27" customFormat="1" ht="22.5" spans="1:6">
      <c r="A1593" s="132">
        <v>1550</v>
      </c>
      <c r="B1593" s="138" t="s">
        <v>1013</v>
      </c>
      <c r="C1593" s="139" t="s">
        <v>13</v>
      </c>
      <c r="D1593" s="140" t="s">
        <v>1014</v>
      </c>
      <c r="E1593" s="142" t="s">
        <v>5209</v>
      </c>
      <c r="F1593" s="141"/>
    </row>
    <row r="1594" s="27" customFormat="1" ht="22.5" spans="1:6">
      <c r="A1594" s="132">
        <v>1551</v>
      </c>
      <c r="B1594" s="138" t="s">
        <v>1015</v>
      </c>
      <c r="C1594" s="139" t="s">
        <v>13</v>
      </c>
      <c r="D1594" s="140" t="s">
        <v>1016</v>
      </c>
      <c r="E1594" s="142" t="s">
        <v>5209</v>
      </c>
      <c r="F1594" s="141"/>
    </row>
    <row r="1595" s="27" customFormat="1" ht="33.75" spans="1:6">
      <c r="A1595" s="132">
        <v>1552</v>
      </c>
      <c r="B1595" s="138" t="s">
        <v>1017</v>
      </c>
      <c r="C1595" s="139" t="s">
        <v>13</v>
      </c>
      <c r="D1595" s="140" t="s">
        <v>1016</v>
      </c>
      <c r="E1595" s="142" t="s">
        <v>5209</v>
      </c>
      <c r="F1595" s="141"/>
    </row>
    <row r="1596" s="27" customFormat="1" ht="33.75" spans="1:6">
      <c r="A1596" s="132">
        <v>1553</v>
      </c>
      <c r="B1596" s="138" t="s">
        <v>1018</v>
      </c>
      <c r="C1596" s="139" t="s">
        <v>13</v>
      </c>
      <c r="D1596" s="140" t="s">
        <v>1019</v>
      </c>
      <c r="E1596" s="142" t="s">
        <v>5209</v>
      </c>
      <c r="F1596" s="141"/>
    </row>
    <row r="1597" s="27" customFormat="1" ht="22.5" spans="1:6">
      <c r="A1597" s="132">
        <v>1554</v>
      </c>
      <c r="B1597" s="138" t="s">
        <v>1020</v>
      </c>
      <c r="C1597" s="139" t="s">
        <v>13</v>
      </c>
      <c r="D1597" s="140" t="s">
        <v>1021</v>
      </c>
      <c r="E1597" s="142" t="s">
        <v>5209</v>
      </c>
      <c r="F1597" s="141"/>
    </row>
    <row r="1598" s="27" customFormat="1" spans="1:6">
      <c r="A1598" s="132">
        <v>1555</v>
      </c>
      <c r="B1598" s="138" t="s">
        <v>1022</v>
      </c>
      <c r="C1598" s="139" t="s">
        <v>13</v>
      </c>
      <c r="D1598" s="140" t="s">
        <v>971</v>
      </c>
      <c r="E1598" s="142" t="s">
        <v>5209</v>
      </c>
      <c r="F1598" s="141"/>
    </row>
    <row r="1599" s="27" customFormat="1" ht="45" spans="1:6">
      <c r="A1599" s="132">
        <v>1556</v>
      </c>
      <c r="B1599" s="138" t="s">
        <v>1023</v>
      </c>
      <c r="C1599" s="139" t="s">
        <v>13</v>
      </c>
      <c r="D1599" s="140" t="s">
        <v>5215</v>
      </c>
      <c r="E1599" s="142" t="s">
        <v>5209</v>
      </c>
      <c r="F1599" s="141"/>
    </row>
    <row r="1600" s="27" customFormat="1" ht="22.5" spans="1:6">
      <c r="A1600" s="132">
        <v>1557</v>
      </c>
      <c r="B1600" s="138" t="s">
        <v>1025</v>
      </c>
      <c r="C1600" s="139" t="s">
        <v>13</v>
      </c>
      <c r="D1600" s="140" t="s">
        <v>1026</v>
      </c>
      <c r="E1600" s="142" t="s">
        <v>5209</v>
      </c>
      <c r="F1600" s="141"/>
    </row>
    <row r="1601" s="27" customFormat="1" ht="22.5" spans="1:6">
      <c r="A1601" s="132">
        <v>1558</v>
      </c>
      <c r="B1601" s="138" t="s">
        <v>1027</v>
      </c>
      <c r="C1601" s="139" t="s">
        <v>13</v>
      </c>
      <c r="D1601" s="140" t="s">
        <v>1028</v>
      </c>
      <c r="E1601" s="142" t="s">
        <v>5209</v>
      </c>
      <c r="F1601" s="141"/>
    </row>
    <row r="1602" s="27" customFormat="1" ht="45" spans="1:6">
      <c r="A1602" s="132">
        <v>1559</v>
      </c>
      <c r="B1602" s="138" t="s">
        <v>1029</v>
      </c>
      <c r="C1602" s="139" t="s">
        <v>13</v>
      </c>
      <c r="D1602" s="140" t="s">
        <v>1030</v>
      </c>
      <c r="E1602" s="142" t="s">
        <v>5209</v>
      </c>
      <c r="F1602" s="141"/>
    </row>
    <row r="1603" s="27" customFormat="1" ht="22.5" spans="1:6">
      <c r="A1603" s="132">
        <v>1560</v>
      </c>
      <c r="B1603" s="138" t="s">
        <v>1031</v>
      </c>
      <c r="C1603" s="139" t="s">
        <v>13</v>
      </c>
      <c r="D1603" s="140" t="s">
        <v>1032</v>
      </c>
      <c r="E1603" s="142" t="s">
        <v>5209</v>
      </c>
      <c r="F1603" s="141"/>
    </row>
    <row r="1604" s="27" customFormat="1" ht="67.5" spans="1:6">
      <c r="A1604" s="132">
        <v>1561</v>
      </c>
      <c r="B1604" s="138" t="s">
        <v>1033</v>
      </c>
      <c r="C1604" s="139" t="s">
        <v>13</v>
      </c>
      <c r="D1604" s="140" t="s">
        <v>1034</v>
      </c>
      <c r="E1604" s="142" t="s">
        <v>5209</v>
      </c>
      <c r="F1604" s="141"/>
    </row>
    <row r="1605" s="27" customFormat="1" ht="22.5" spans="1:6">
      <c r="A1605" s="132">
        <v>1562</v>
      </c>
      <c r="B1605" s="138" t="s">
        <v>1035</v>
      </c>
      <c r="C1605" s="139" t="s">
        <v>13</v>
      </c>
      <c r="D1605" s="140" t="s">
        <v>1036</v>
      </c>
      <c r="E1605" s="142" t="s">
        <v>5209</v>
      </c>
      <c r="F1605" s="141"/>
    </row>
    <row r="1606" s="27" customFormat="1" ht="45" spans="1:6">
      <c r="A1606" s="132">
        <v>1563</v>
      </c>
      <c r="B1606" s="138" t="s">
        <v>1037</v>
      </c>
      <c r="C1606" s="139" t="s">
        <v>13</v>
      </c>
      <c r="D1606" s="140" t="s">
        <v>1038</v>
      </c>
      <c r="E1606" s="142" t="s">
        <v>5209</v>
      </c>
      <c r="F1606" s="141"/>
    </row>
    <row r="1607" s="27" customFormat="1" ht="22.5" spans="1:6">
      <c r="A1607" s="132">
        <v>1564</v>
      </c>
      <c r="B1607" s="138" t="s">
        <v>1039</v>
      </c>
      <c r="C1607" s="139" t="s">
        <v>13</v>
      </c>
      <c r="D1607" s="140" t="s">
        <v>1036</v>
      </c>
      <c r="E1607" s="142" t="s">
        <v>5209</v>
      </c>
      <c r="F1607" s="141"/>
    </row>
    <row r="1608" s="27" customFormat="1" ht="56.25" spans="1:6">
      <c r="A1608" s="132">
        <v>1565</v>
      </c>
      <c r="B1608" s="138" t="s">
        <v>1040</v>
      </c>
      <c r="C1608" s="139" t="s">
        <v>13</v>
      </c>
      <c r="D1608" s="140" t="s">
        <v>1041</v>
      </c>
      <c r="E1608" s="142" t="s">
        <v>5209</v>
      </c>
      <c r="F1608" s="141"/>
    </row>
    <row r="1609" s="27" customFormat="1" ht="33.75" spans="1:6">
      <c r="A1609" s="132">
        <v>1566</v>
      </c>
      <c r="B1609" s="138" t="s">
        <v>5216</v>
      </c>
      <c r="C1609" s="139" t="s">
        <v>13</v>
      </c>
      <c r="D1609" s="140" t="s">
        <v>5217</v>
      </c>
      <c r="E1609" s="142" t="s">
        <v>5209</v>
      </c>
      <c r="F1609" s="141"/>
    </row>
    <row r="1610" s="27" customFormat="1" spans="1:6">
      <c r="A1610" s="132">
        <v>1567</v>
      </c>
      <c r="B1610" s="138" t="s">
        <v>1042</v>
      </c>
      <c r="C1610" s="139" t="s">
        <v>13</v>
      </c>
      <c r="D1610" s="140" t="s">
        <v>1043</v>
      </c>
      <c r="E1610" s="142" t="s">
        <v>5209</v>
      </c>
      <c r="F1610" s="141"/>
    </row>
    <row r="1611" s="27" customFormat="1" ht="33.75" spans="1:6">
      <c r="A1611" s="132">
        <v>1568</v>
      </c>
      <c r="B1611" s="138" t="s">
        <v>1044</v>
      </c>
      <c r="C1611" s="139" t="s">
        <v>13</v>
      </c>
      <c r="D1611" s="140" t="s">
        <v>5218</v>
      </c>
      <c r="E1611" s="142" t="s">
        <v>5209</v>
      </c>
      <c r="F1611" s="141"/>
    </row>
    <row r="1612" s="27" customFormat="1" ht="56.25" spans="1:6">
      <c r="A1612" s="132">
        <v>1569</v>
      </c>
      <c r="B1612" s="138" t="s">
        <v>1046</v>
      </c>
      <c r="C1612" s="139" t="s">
        <v>13</v>
      </c>
      <c r="D1612" s="140" t="s">
        <v>974</v>
      </c>
      <c r="E1612" s="142" t="s">
        <v>5209</v>
      </c>
      <c r="F1612" s="141"/>
    </row>
    <row r="1613" s="27" customFormat="1" ht="33.75" spans="1:6">
      <c r="A1613" s="132">
        <v>1570</v>
      </c>
      <c r="B1613" s="138" t="s">
        <v>1047</v>
      </c>
      <c r="C1613" s="139" t="s">
        <v>13</v>
      </c>
      <c r="D1613" s="140" t="s">
        <v>5219</v>
      </c>
      <c r="E1613" s="142" t="s">
        <v>5209</v>
      </c>
      <c r="F1613" s="141"/>
    </row>
    <row r="1614" s="27" customFormat="1" ht="22.5" spans="1:6">
      <c r="A1614" s="132">
        <v>1571</v>
      </c>
      <c r="B1614" s="138" t="s">
        <v>1049</v>
      </c>
      <c r="C1614" s="139" t="s">
        <v>13</v>
      </c>
      <c r="D1614" s="140" t="s">
        <v>1036</v>
      </c>
      <c r="E1614" s="142" t="s">
        <v>5209</v>
      </c>
      <c r="F1614" s="141"/>
    </row>
    <row r="1615" s="27" customFormat="1" spans="1:6">
      <c r="A1615" s="132">
        <v>1572</v>
      </c>
      <c r="B1615" s="138" t="s">
        <v>5220</v>
      </c>
      <c r="C1615" s="139" t="s">
        <v>13</v>
      </c>
      <c r="D1615" s="140" t="s">
        <v>5221</v>
      </c>
      <c r="E1615" s="142" t="s">
        <v>5209</v>
      </c>
      <c r="F1615" s="141"/>
    </row>
    <row r="1616" s="27" customFormat="1" ht="33.75" spans="1:6">
      <c r="A1616" s="132">
        <v>1573</v>
      </c>
      <c r="B1616" s="138" t="s">
        <v>1050</v>
      </c>
      <c r="C1616" s="139" t="s">
        <v>13</v>
      </c>
      <c r="D1616" s="140" t="s">
        <v>5222</v>
      </c>
      <c r="E1616" s="142" t="s">
        <v>5209</v>
      </c>
      <c r="F1616" s="141"/>
    </row>
    <row r="1617" s="27" customFormat="1" ht="22.5" spans="1:6">
      <c r="A1617" s="132">
        <v>1574</v>
      </c>
      <c r="B1617" s="138" t="s">
        <v>1052</v>
      </c>
      <c r="C1617" s="139" t="s">
        <v>13</v>
      </c>
      <c r="D1617" s="140" t="s">
        <v>1053</v>
      </c>
      <c r="E1617" s="142" t="s">
        <v>5209</v>
      </c>
      <c r="F1617" s="141"/>
    </row>
    <row r="1618" s="27" customFormat="1" ht="45" spans="1:6">
      <c r="A1618" s="132">
        <v>1575</v>
      </c>
      <c r="B1618" s="138" t="s">
        <v>1054</v>
      </c>
      <c r="C1618" s="139" t="s">
        <v>13</v>
      </c>
      <c r="D1618" s="140" t="s">
        <v>5223</v>
      </c>
      <c r="E1618" s="142" t="s">
        <v>5209</v>
      </c>
      <c r="F1618" s="141"/>
    </row>
    <row r="1619" s="27" customFormat="1" ht="45" spans="1:6">
      <c r="A1619" s="132">
        <v>1576</v>
      </c>
      <c r="B1619" s="138" t="s">
        <v>1056</v>
      </c>
      <c r="C1619" s="139" t="s">
        <v>13</v>
      </c>
      <c r="D1619" s="140" t="s">
        <v>1036</v>
      </c>
      <c r="E1619" s="142" t="s">
        <v>5209</v>
      </c>
      <c r="F1619" s="141"/>
    </row>
    <row r="1620" s="27" customFormat="1" ht="22.5" spans="1:6">
      <c r="A1620" s="132">
        <v>1577</v>
      </c>
      <c r="B1620" s="138" t="s">
        <v>1057</v>
      </c>
      <c r="C1620" s="139" t="s">
        <v>13</v>
      </c>
      <c r="D1620" s="140" t="s">
        <v>1058</v>
      </c>
      <c r="E1620" s="142" t="s">
        <v>5209</v>
      </c>
      <c r="F1620" s="141"/>
    </row>
    <row r="1621" s="27" customFormat="1" ht="33.75" spans="1:6">
      <c r="A1621" s="132">
        <v>1578</v>
      </c>
      <c r="B1621" s="138" t="s">
        <v>1059</v>
      </c>
      <c r="C1621" s="139" t="s">
        <v>13</v>
      </c>
      <c r="D1621" s="140" t="s">
        <v>5218</v>
      </c>
      <c r="E1621" s="142" t="s">
        <v>5209</v>
      </c>
      <c r="F1621" s="141"/>
    </row>
    <row r="1622" s="27" customFormat="1" ht="22.5" spans="1:6">
      <c r="A1622" s="132">
        <v>1579</v>
      </c>
      <c r="B1622" s="138" t="s">
        <v>1060</v>
      </c>
      <c r="C1622" s="139" t="s">
        <v>13</v>
      </c>
      <c r="D1622" s="140" t="s">
        <v>945</v>
      </c>
      <c r="E1622" s="142" t="s">
        <v>5209</v>
      </c>
      <c r="F1622" s="141"/>
    </row>
    <row r="1623" s="27" customFormat="1" ht="22.5" spans="1:6">
      <c r="A1623" s="132">
        <v>1580</v>
      </c>
      <c r="B1623" s="138" t="s">
        <v>1061</v>
      </c>
      <c r="C1623" s="139" t="s">
        <v>13</v>
      </c>
      <c r="D1623" s="140" t="s">
        <v>5224</v>
      </c>
      <c r="E1623" s="142" t="s">
        <v>5209</v>
      </c>
      <c r="F1623" s="141"/>
    </row>
    <row r="1624" s="27" customFormat="1" ht="45" spans="1:6">
      <c r="A1624" s="132">
        <v>1581</v>
      </c>
      <c r="B1624" s="138" t="s">
        <v>1063</v>
      </c>
      <c r="C1624" s="139" t="s">
        <v>13</v>
      </c>
      <c r="D1624" s="140" t="s">
        <v>1064</v>
      </c>
      <c r="E1624" s="142" t="s">
        <v>5209</v>
      </c>
      <c r="F1624" s="141"/>
    </row>
    <row r="1625" s="27" customFormat="1" ht="22.5" spans="1:6">
      <c r="A1625" s="132">
        <v>1582</v>
      </c>
      <c r="B1625" s="138" t="s">
        <v>1065</v>
      </c>
      <c r="C1625" s="139" t="s">
        <v>13</v>
      </c>
      <c r="D1625" s="140" t="s">
        <v>1064</v>
      </c>
      <c r="E1625" s="142" t="s">
        <v>5209</v>
      </c>
      <c r="F1625" s="141"/>
    </row>
    <row r="1626" s="27" customFormat="1" ht="22.5" spans="1:6">
      <c r="A1626" s="132">
        <v>1583</v>
      </c>
      <c r="B1626" s="138" t="s">
        <v>1066</v>
      </c>
      <c r="C1626" s="139" t="s">
        <v>13</v>
      </c>
      <c r="D1626" s="140" t="s">
        <v>1043</v>
      </c>
      <c r="E1626" s="142" t="s">
        <v>5209</v>
      </c>
      <c r="F1626" s="141"/>
    </row>
    <row r="1627" s="27" customFormat="1" ht="33.75" spans="1:6">
      <c r="A1627" s="132">
        <v>1584</v>
      </c>
      <c r="B1627" s="138" t="s">
        <v>1067</v>
      </c>
      <c r="C1627" s="139" t="s">
        <v>13</v>
      </c>
      <c r="D1627" s="140" t="s">
        <v>1064</v>
      </c>
      <c r="E1627" s="142" t="s">
        <v>5209</v>
      </c>
      <c r="F1627" s="141"/>
    </row>
    <row r="1628" s="27" customFormat="1" ht="135" spans="1:6">
      <c r="A1628" s="132">
        <v>1585</v>
      </c>
      <c r="B1628" s="138" t="s">
        <v>1068</v>
      </c>
      <c r="C1628" s="139" t="s">
        <v>13</v>
      </c>
      <c r="D1628" s="140" t="s">
        <v>1064</v>
      </c>
      <c r="E1628" s="142" t="s">
        <v>5209</v>
      </c>
      <c r="F1628" s="141"/>
    </row>
    <row r="1629" s="27" customFormat="1" ht="22.5" spans="1:6">
      <c r="A1629" s="132">
        <v>1586</v>
      </c>
      <c r="B1629" s="138" t="s">
        <v>1069</v>
      </c>
      <c r="C1629" s="139" t="s">
        <v>13</v>
      </c>
      <c r="D1629" s="140" t="s">
        <v>1043</v>
      </c>
      <c r="E1629" s="142" t="s">
        <v>5209</v>
      </c>
      <c r="F1629" s="141"/>
    </row>
    <row r="1630" s="27" customFormat="1" ht="56.25" spans="1:6">
      <c r="A1630" s="132">
        <v>1587</v>
      </c>
      <c r="B1630" s="138" t="s">
        <v>1070</v>
      </c>
      <c r="C1630" s="139" t="s">
        <v>13</v>
      </c>
      <c r="D1630" s="140" t="s">
        <v>1064</v>
      </c>
      <c r="E1630" s="142" t="s">
        <v>5209</v>
      </c>
      <c r="F1630" s="141"/>
    </row>
    <row r="1631" s="27" customFormat="1" ht="22.5" spans="1:6">
      <c r="A1631" s="132">
        <v>1588</v>
      </c>
      <c r="B1631" s="138" t="s">
        <v>1071</v>
      </c>
      <c r="C1631" s="139" t="s">
        <v>13</v>
      </c>
      <c r="D1631" s="140" t="s">
        <v>1064</v>
      </c>
      <c r="E1631" s="142" t="s">
        <v>5209</v>
      </c>
      <c r="F1631" s="141"/>
    </row>
    <row r="1632" s="27" customFormat="1" ht="33.75" spans="1:6">
      <c r="A1632" s="132">
        <v>1589</v>
      </c>
      <c r="B1632" s="138" t="s">
        <v>1072</v>
      </c>
      <c r="C1632" s="139" t="s">
        <v>13</v>
      </c>
      <c r="D1632" s="140" t="s">
        <v>1073</v>
      </c>
      <c r="E1632" s="142" t="s">
        <v>5209</v>
      </c>
      <c r="F1632" s="141"/>
    </row>
    <row r="1633" s="27" customFormat="1" spans="1:6">
      <c r="A1633" s="132">
        <v>1590</v>
      </c>
      <c r="B1633" s="138" t="s">
        <v>1074</v>
      </c>
      <c r="C1633" s="139" t="s">
        <v>13</v>
      </c>
      <c r="D1633" s="140" t="s">
        <v>1075</v>
      </c>
      <c r="E1633" s="142" t="s">
        <v>5209</v>
      </c>
      <c r="F1633" s="141"/>
    </row>
    <row r="1634" s="27" customFormat="1" spans="1:6">
      <c r="A1634" s="132">
        <v>1591</v>
      </c>
      <c r="B1634" s="138" t="s">
        <v>1076</v>
      </c>
      <c r="C1634" s="139" t="s">
        <v>13</v>
      </c>
      <c r="D1634" s="140" t="s">
        <v>1058</v>
      </c>
      <c r="E1634" s="142" t="s">
        <v>5209</v>
      </c>
      <c r="F1634" s="141"/>
    </row>
    <row r="1635" s="27" customFormat="1" spans="1:6">
      <c r="A1635" s="132">
        <v>1592</v>
      </c>
      <c r="B1635" s="138" t="s">
        <v>1077</v>
      </c>
      <c r="C1635" s="139" t="s">
        <v>13</v>
      </c>
      <c r="D1635" s="140" t="s">
        <v>1078</v>
      </c>
      <c r="E1635" s="142" t="s">
        <v>5209</v>
      </c>
      <c r="F1635" s="141"/>
    </row>
    <row r="1636" s="27" customFormat="1" ht="112.5" spans="1:6">
      <c r="A1636" s="132">
        <v>1593</v>
      </c>
      <c r="B1636" s="138" t="s">
        <v>1079</v>
      </c>
      <c r="C1636" s="139" t="s">
        <v>13</v>
      </c>
      <c r="D1636" s="140" t="s">
        <v>1064</v>
      </c>
      <c r="E1636" s="142" t="s">
        <v>5209</v>
      </c>
      <c r="F1636" s="141"/>
    </row>
    <row r="1637" s="27" customFormat="1" ht="22.5" spans="1:6">
      <c r="A1637" s="132">
        <v>1594</v>
      </c>
      <c r="B1637" s="138" t="s">
        <v>1080</v>
      </c>
      <c r="C1637" s="139" t="s">
        <v>13</v>
      </c>
      <c r="D1637" s="140" t="s">
        <v>1081</v>
      </c>
      <c r="E1637" s="142" t="s">
        <v>5209</v>
      </c>
      <c r="F1637" s="141"/>
    </row>
    <row r="1638" s="27" customFormat="1" ht="33.75" spans="1:6">
      <c r="A1638" s="132">
        <v>1595</v>
      </c>
      <c r="B1638" s="138" t="s">
        <v>1082</v>
      </c>
      <c r="C1638" s="139" t="s">
        <v>13</v>
      </c>
      <c r="D1638" s="140" t="s">
        <v>1081</v>
      </c>
      <c r="E1638" s="142" t="s">
        <v>5209</v>
      </c>
      <c r="F1638" s="141"/>
    </row>
    <row r="1639" s="27" customFormat="1" ht="78.75" spans="1:6">
      <c r="A1639" s="132">
        <v>1596</v>
      </c>
      <c r="B1639" s="138" t="s">
        <v>1083</v>
      </c>
      <c r="C1639" s="139" t="s">
        <v>13</v>
      </c>
      <c r="D1639" s="140" t="s">
        <v>1084</v>
      </c>
      <c r="E1639" s="142" t="s">
        <v>5209</v>
      </c>
      <c r="F1639" s="141"/>
    </row>
    <row r="1640" s="27" customFormat="1" ht="45" spans="1:6">
      <c r="A1640" s="132">
        <v>1597</v>
      </c>
      <c r="B1640" s="138" t="s">
        <v>1085</v>
      </c>
      <c r="C1640" s="139" t="s">
        <v>13</v>
      </c>
      <c r="D1640" s="140" t="s">
        <v>1086</v>
      </c>
      <c r="E1640" s="142" t="s">
        <v>5209</v>
      </c>
      <c r="F1640" s="141"/>
    </row>
    <row r="1641" s="27" customFormat="1" ht="33.75" spans="1:6">
      <c r="A1641" s="132">
        <v>1598</v>
      </c>
      <c r="B1641" s="138" t="s">
        <v>1087</v>
      </c>
      <c r="C1641" s="139" t="s">
        <v>13</v>
      </c>
      <c r="D1641" s="140" t="s">
        <v>5225</v>
      </c>
      <c r="E1641" s="142" t="s">
        <v>5209</v>
      </c>
      <c r="F1641" s="141"/>
    </row>
    <row r="1642" s="27" customFormat="1" ht="33.75" spans="1:6">
      <c r="A1642" s="132">
        <v>1599</v>
      </c>
      <c r="B1642" s="138" t="s">
        <v>1089</v>
      </c>
      <c r="C1642" s="139" t="s">
        <v>13</v>
      </c>
      <c r="D1642" s="140" t="s">
        <v>1090</v>
      </c>
      <c r="E1642" s="142" t="s">
        <v>5209</v>
      </c>
      <c r="F1642" s="141"/>
    </row>
    <row r="1643" s="27" customFormat="1" spans="1:6">
      <c r="A1643" s="132">
        <v>1600</v>
      </c>
      <c r="B1643" s="138" t="s">
        <v>1091</v>
      </c>
      <c r="C1643" s="139" t="s">
        <v>13</v>
      </c>
      <c r="D1643" s="140" t="s">
        <v>1092</v>
      </c>
      <c r="E1643" s="142" t="s">
        <v>5209</v>
      </c>
      <c r="F1643" s="141"/>
    </row>
    <row r="1644" s="27" customFormat="1" ht="22.5" spans="1:6">
      <c r="A1644" s="132">
        <v>1601</v>
      </c>
      <c r="B1644" s="138" t="s">
        <v>1093</v>
      </c>
      <c r="C1644" s="139" t="s">
        <v>13</v>
      </c>
      <c r="D1644" s="140" t="s">
        <v>1043</v>
      </c>
      <c r="E1644" s="142" t="s">
        <v>5209</v>
      </c>
      <c r="F1644" s="141"/>
    </row>
    <row r="1645" s="27" customFormat="1" ht="22.5" spans="1:6">
      <c r="A1645" s="132">
        <v>1602</v>
      </c>
      <c r="B1645" s="138" t="s">
        <v>1094</v>
      </c>
      <c r="C1645" s="139" t="s">
        <v>13</v>
      </c>
      <c r="D1645" s="140" t="s">
        <v>1043</v>
      </c>
      <c r="E1645" s="142" t="s">
        <v>5209</v>
      </c>
      <c r="F1645" s="141"/>
    </row>
    <row r="1646" s="27" customFormat="1" ht="22.5" spans="1:6">
      <c r="A1646" s="132">
        <v>1603</v>
      </c>
      <c r="B1646" s="138" t="s">
        <v>1095</v>
      </c>
      <c r="C1646" s="139" t="s">
        <v>13</v>
      </c>
      <c r="D1646" s="140" t="s">
        <v>1058</v>
      </c>
      <c r="E1646" s="142" t="s">
        <v>5209</v>
      </c>
      <c r="F1646" s="141"/>
    </row>
    <row r="1647" s="27" customFormat="1" ht="45" spans="1:6">
      <c r="A1647" s="132">
        <v>1604</v>
      </c>
      <c r="B1647" s="138" t="s">
        <v>1096</v>
      </c>
      <c r="C1647" s="139" t="s">
        <v>13</v>
      </c>
      <c r="D1647" s="140" t="s">
        <v>5226</v>
      </c>
      <c r="E1647" s="142" t="s">
        <v>5209</v>
      </c>
      <c r="F1647" s="141"/>
    </row>
    <row r="1648" s="27" customFormat="1" ht="22.5" spans="1:6">
      <c r="A1648" s="132">
        <v>1605</v>
      </c>
      <c r="B1648" s="138" t="s">
        <v>1098</v>
      </c>
      <c r="C1648" s="139" t="s">
        <v>13</v>
      </c>
      <c r="D1648" s="140" t="s">
        <v>1099</v>
      </c>
      <c r="E1648" s="142" t="s">
        <v>5209</v>
      </c>
      <c r="F1648" s="141"/>
    </row>
    <row r="1649" s="27" customFormat="1" ht="22.5" spans="1:6">
      <c r="A1649" s="132">
        <v>1606</v>
      </c>
      <c r="B1649" s="138" t="s">
        <v>1100</v>
      </c>
      <c r="C1649" s="139" t="s">
        <v>13</v>
      </c>
      <c r="D1649" s="140" t="s">
        <v>1101</v>
      </c>
      <c r="E1649" s="142" t="s">
        <v>5209</v>
      </c>
      <c r="F1649" s="141"/>
    </row>
    <row r="1650" s="27" customFormat="1" ht="22.5" spans="1:6">
      <c r="A1650" s="132">
        <v>1607</v>
      </c>
      <c r="B1650" s="138" t="s">
        <v>1102</v>
      </c>
      <c r="C1650" s="139" t="s">
        <v>13</v>
      </c>
      <c r="D1650" s="140" t="s">
        <v>1103</v>
      </c>
      <c r="E1650" s="142" t="s">
        <v>5209</v>
      </c>
      <c r="F1650" s="141"/>
    </row>
    <row r="1651" s="27" customFormat="1" ht="56.25" spans="1:6">
      <c r="A1651" s="132">
        <v>1608</v>
      </c>
      <c r="B1651" s="138" t="s">
        <v>1104</v>
      </c>
      <c r="C1651" s="139" t="s">
        <v>13</v>
      </c>
      <c r="D1651" s="140" t="s">
        <v>1105</v>
      </c>
      <c r="E1651" s="142" t="s">
        <v>5209</v>
      </c>
      <c r="F1651" s="141"/>
    </row>
    <row r="1652" s="27" customFormat="1" ht="33.75" spans="1:6">
      <c r="A1652" s="132">
        <v>1609</v>
      </c>
      <c r="B1652" s="138" t="s">
        <v>1106</v>
      </c>
      <c r="C1652" s="139" t="s">
        <v>13</v>
      </c>
      <c r="D1652" s="140" t="s">
        <v>1105</v>
      </c>
      <c r="E1652" s="142" t="s">
        <v>5209</v>
      </c>
      <c r="F1652" s="141"/>
    </row>
    <row r="1653" s="27" customFormat="1" spans="1:6">
      <c r="A1653" s="132">
        <v>1610</v>
      </c>
      <c r="B1653" s="138" t="s">
        <v>1107</v>
      </c>
      <c r="C1653" s="139" t="s">
        <v>13</v>
      </c>
      <c r="D1653" s="140" t="s">
        <v>1108</v>
      </c>
      <c r="E1653" s="142" t="s">
        <v>5209</v>
      </c>
      <c r="F1653" s="141"/>
    </row>
    <row r="1654" s="27" customFormat="1" ht="22.5" spans="1:6">
      <c r="A1654" s="132">
        <v>1611</v>
      </c>
      <c r="B1654" s="138" t="s">
        <v>1109</v>
      </c>
      <c r="C1654" s="139" t="s">
        <v>13</v>
      </c>
      <c r="D1654" s="140" t="s">
        <v>1110</v>
      </c>
      <c r="E1654" s="142" t="s">
        <v>5209</v>
      </c>
      <c r="F1654" s="141"/>
    </row>
    <row r="1655" s="27" customFormat="1" ht="22.5" spans="1:6">
      <c r="A1655" s="132">
        <v>1612</v>
      </c>
      <c r="B1655" s="138" t="s">
        <v>1111</v>
      </c>
      <c r="C1655" s="139" t="s">
        <v>13</v>
      </c>
      <c r="D1655" s="140" t="s">
        <v>1110</v>
      </c>
      <c r="E1655" s="142" t="s">
        <v>5209</v>
      </c>
      <c r="F1655" s="141"/>
    </row>
    <row r="1656" s="27" customFormat="1" ht="45" spans="1:6">
      <c r="A1656" s="132">
        <v>1613</v>
      </c>
      <c r="B1656" s="138" t="s">
        <v>1112</v>
      </c>
      <c r="C1656" s="139" t="s">
        <v>13</v>
      </c>
      <c r="D1656" s="140" t="s">
        <v>1110</v>
      </c>
      <c r="E1656" s="142" t="s">
        <v>5209</v>
      </c>
      <c r="F1656" s="141"/>
    </row>
    <row r="1657" s="27" customFormat="1" ht="22.5" spans="1:6">
      <c r="A1657" s="132">
        <v>1614</v>
      </c>
      <c r="B1657" s="138" t="s">
        <v>1113</v>
      </c>
      <c r="C1657" s="139" t="s">
        <v>13</v>
      </c>
      <c r="D1657" s="140" t="s">
        <v>1110</v>
      </c>
      <c r="E1657" s="142" t="s">
        <v>5209</v>
      </c>
      <c r="F1657" s="141"/>
    </row>
    <row r="1658" s="27" customFormat="1" ht="33.75" spans="1:6">
      <c r="A1658" s="132">
        <v>1615</v>
      </c>
      <c r="B1658" s="138" t="s">
        <v>1114</v>
      </c>
      <c r="C1658" s="139" t="s">
        <v>13</v>
      </c>
      <c r="D1658" s="140" t="s">
        <v>1110</v>
      </c>
      <c r="E1658" s="142" t="s">
        <v>5209</v>
      </c>
      <c r="F1658" s="141"/>
    </row>
    <row r="1659" s="27" customFormat="1" ht="22.5" spans="1:6">
      <c r="A1659" s="132">
        <v>1616</v>
      </c>
      <c r="B1659" s="138" t="s">
        <v>1115</v>
      </c>
      <c r="C1659" s="139" t="s">
        <v>13</v>
      </c>
      <c r="D1659" s="140" t="s">
        <v>1110</v>
      </c>
      <c r="E1659" s="142" t="s">
        <v>5209</v>
      </c>
      <c r="F1659" s="141"/>
    </row>
    <row r="1660" s="27" customFormat="1" ht="22.5" spans="1:6">
      <c r="A1660" s="132">
        <v>1617</v>
      </c>
      <c r="B1660" s="138" t="s">
        <v>1116</v>
      </c>
      <c r="C1660" s="139" t="s">
        <v>13</v>
      </c>
      <c r="D1660" s="140" t="s">
        <v>1110</v>
      </c>
      <c r="E1660" s="142" t="s">
        <v>5209</v>
      </c>
      <c r="F1660" s="141"/>
    </row>
    <row r="1661" s="27" customFormat="1" spans="1:6">
      <c r="A1661" s="132">
        <v>1618</v>
      </c>
      <c r="B1661" s="138" t="s">
        <v>1117</v>
      </c>
      <c r="C1661" s="139" t="s">
        <v>13</v>
      </c>
      <c r="D1661" s="140" t="s">
        <v>1118</v>
      </c>
      <c r="E1661" s="142" t="s">
        <v>5209</v>
      </c>
      <c r="F1661" s="141"/>
    </row>
    <row r="1662" s="27" customFormat="1" ht="22.5" spans="1:6">
      <c r="A1662" s="132">
        <v>1619</v>
      </c>
      <c r="B1662" s="138" t="s">
        <v>1119</v>
      </c>
      <c r="C1662" s="139" t="s">
        <v>13</v>
      </c>
      <c r="D1662" s="140" t="s">
        <v>1118</v>
      </c>
      <c r="E1662" s="142" t="s">
        <v>5209</v>
      </c>
      <c r="F1662" s="141"/>
    </row>
    <row r="1663" s="27" customFormat="1" ht="45" spans="1:6">
      <c r="A1663" s="132">
        <v>1620</v>
      </c>
      <c r="B1663" s="138" t="s">
        <v>1120</v>
      </c>
      <c r="C1663" s="139" t="s">
        <v>13</v>
      </c>
      <c r="D1663" s="140" t="s">
        <v>1118</v>
      </c>
      <c r="E1663" s="142" t="s">
        <v>5209</v>
      </c>
      <c r="F1663" s="141"/>
    </row>
    <row r="1664" s="27" customFormat="1" ht="22.5" spans="1:6">
      <c r="A1664" s="132">
        <v>1621</v>
      </c>
      <c r="B1664" s="138" t="s">
        <v>1121</v>
      </c>
      <c r="C1664" s="139" t="s">
        <v>13</v>
      </c>
      <c r="D1664" s="140" t="s">
        <v>1118</v>
      </c>
      <c r="E1664" s="142" t="s">
        <v>5209</v>
      </c>
      <c r="F1664" s="141"/>
    </row>
    <row r="1665" s="27" customFormat="1" ht="45" spans="1:6">
      <c r="A1665" s="132">
        <v>1622</v>
      </c>
      <c r="B1665" s="138" t="s">
        <v>1122</v>
      </c>
      <c r="C1665" s="139" t="s">
        <v>13</v>
      </c>
      <c r="D1665" s="140" t="s">
        <v>945</v>
      </c>
      <c r="E1665" s="142" t="s">
        <v>5209</v>
      </c>
      <c r="F1665" s="141"/>
    </row>
    <row r="1666" s="27" customFormat="1" ht="22.5" spans="1:6">
      <c r="A1666" s="132">
        <v>1623</v>
      </c>
      <c r="B1666" s="138" t="s">
        <v>1123</v>
      </c>
      <c r="C1666" s="139" t="s">
        <v>134</v>
      </c>
      <c r="D1666" s="140" t="s">
        <v>938</v>
      </c>
      <c r="E1666" s="142" t="s">
        <v>5209</v>
      </c>
      <c r="F1666" s="141"/>
    </row>
    <row r="1667" s="27" customFormat="1" spans="1:6">
      <c r="A1667" s="132">
        <v>1624</v>
      </c>
      <c r="B1667" s="138" t="s">
        <v>1124</v>
      </c>
      <c r="C1667" s="139" t="s">
        <v>134</v>
      </c>
      <c r="D1667" s="140" t="s">
        <v>1103</v>
      </c>
      <c r="E1667" s="142" t="s">
        <v>5209</v>
      </c>
      <c r="F1667" s="141"/>
    </row>
    <row r="1668" s="27" customFormat="1" ht="45" spans="1:6">
      <c r="A1668" s="132">
        <v>1625</v>
      </c>
      <c r="B1668" s="138" t="s">
        <v>1125</v>
      </c>
      <c r="C1668" s="139" t="s">
        <v>134</v>
      </c>
      <c r="D1668" s="140" t="s">
        <v>5227</v>
      </c>
      <c r="E1668" s="142" t="s">
        <v>5209</v>
      </c>
      <c r="F1668" s="141"/>
    </row>
    <row r="1669" s="27" customFormat="1" ht="22.5" spans="1:6">
      <c r="A1669" s="132">
        <v>1626</v>
      </c>
      <c r="B1669" s="138" t="s">
        <v>1127</v>
      </c>
      <c r="C1669" s="139" t="s">
        <v>134</v>
      </c>
      <c r="D1669" s="140" t="s">
        <v>5227</v>
      </c>
      <c r="E1669" s="142" t="s">
        <v>5209</v>
      </c>
      <c r="F1669" s="141"/>
    </row>
    <row r="1670" s="27" customFormat="1" ht="33.75" spans="1:6">
      <c r="A1670" s="132">
        <v>1627</v>
      </c>
      <c r="B1670" s="138" t="s">
        <v>1128</v>
      </c>
      <c r="C1670" s="139" t="s">
        <v>134</v>
      </c>
      <c r="D1670" s="140" t="s">
        <v>5228</v>
      </c>
      <c r="E1670" s="142" t="s">
        <v>5209</v>
      </c>
      <c r="F1670" s="141"/>
    </row>
    <row r="1671" s="27" customFormat="1" spans="1:6">
      <c r="A1671" s="132">
        <v>1628</v>
      </c>
      <c r="B1671" s="138" t="s">
        <v>1130</v>
      </c>
      <c r="C1671" s="139" t="s">
        <v>134</v>
      </c>
      <c r="D1671" s="140" t="s">
        <v>971</v>
      </c>
      <c r="E1671" s="142" t="s">
        <v>5209</v>
      </c>
      <c r="F1671" s="141"/>
    </row>
    <row r="1672" s="27" customFormat="1" ht="22.5" spans="1:6">
      <c r="A1672" s="132">
        <v>1629</v>
      </c>
      <c r="B1672" s="138" t="s">
        <v>1131</v>
      </c>
      <c r="C1672" s="139" t="s">
        <v>134</v>
      </c>
      <c r="D1672" s="140" t="s">
        <v>1132</v>
      </c>
      <c r="E1672" s="142" t="s">
        <v>5209</v>
      </c>
      <c r="F1672" s="141"/>
    </row>
    <row r="1673" s="27" customFormat="1" ht="45" spans="1:6">
      <c r="A1673" s="132">
        <v>1630</v>
      </c>
      <c r="B1673" s="138" t="s">
        <v>1133</v>
      </c>
      <c r="C1673" s="139" t="s">
        <v>134</v>
      </c>
      <c r="D1673" s="140" t="s">
        <v>1134</v>
      </c>
      <c r="E1673" s="142" t="s">
        <v>5209</v>
      </c>
      <c r="F1673" s="141"/>
    </row>
    <row r="1674" s="27" customFormat="1" ht="56.25" spans="1:6">
      <c r="A1674" s="132">
        <v>1631</v>
      </c>
      <c r="B1674" s="138" t="s">
        <v>1135</v>
      </c>
      <c r="C1674" s="139" t="s">
        <v>29</v>
      </c>
      <c r="D1674" s="140" t="s">
        <v>5229</v>
      </c>
      <c r="E1674" s="142" t="s">
        <v>5209</v>
      </c>
      <c r="F1674" s="141"/>
    </row>
    <row r="1675" s="27" customFormat="1" ht="22.5" spans="1:6">
      <c r="A1675" s="132">
        <v>1632</v>
      </c>
      <c r="B1675" s="138" t="s">
        <v>1137</v>
      </c>
      <c r="C1675" s="139" t="s">
        <v>41</v>
      </c>
      <c r="D1675" s="140" t="s">
        <v>1138</v>
      </c>
      <c r="E1675" s="142" t="s">
        <v>939</v>
      </c>
      <c r="F1675" s="141"/>
    </row>
    <row r="1676" s="27" customFormat="1" ht="22.5" spans="1:6">
      <c r="A1676" s="132">
        <v>1633</v>
      </c>
      <c r="B1676" s="138" t="s">
        <v>5230</v>
      </c>
      <c r="C1676" s="139" t="s">
        <v>41</v>
      </c>
      <c r="D1676" s="140" t="s">
        <v>5231</v>
      </c>
      <c r="E1676" s="142" t="s">
        <v>939</v>
      </c>
      <c r="F1676" s="141"/>
    </row>
    <row r="1677" s="27" customFormat="1" ht="33.75" spans="1:6">
      <c r="A1677" s="132">
        <v>1634</v>
      </c>
      <c r="B1677" s="138" t="s">
        <v>1139</v>
      </c>
      <c r="C1677" s="139" t="s">
        <v>32</v>
      </c>
      <c r="D1677" s="140" t="s">
        <v>5232</v>
      </c>
      <c r="E1677" s="142" t="s">
        <v>939</v>
      </c>
      <c r="F1677" s="141"/>
    </row>
    <row r="1678" s="27" customFormat="1" spans="1:6">
      <c r="A1678" s="132">
        <v>1635</v>
      </c>
      <c r="B1678" s="138" t="s">
        <v>1141</v>
      </c>
      <c r="C1678" s="139" t="s">
        <v>46</v>
      </c>
      <c r="D1678" s="140" t="s">
        <v>1103</v>
      </c>
      <c r="E1678" s="142" t="s">
        <v>5209</v>
      </c>
      <c r="F1678" s="141"/>
    </row>
    <row r="1679" s="27" customFormat="1" ht="22.5" spans="1:6">
      <c r="A1679" s="132">
        <v>1636</v>
      </c>
      <c r="B1679" s="138" t="s">
        <v>1142</v>
      </c>
      <c r="C1679" s="139" t="s">
        <v>46</v>
      </c>
      <c r="D1679" s="140" t="s">
        <v>1143</v>
      </c>
      <c r="E1679" s="142" t="s">
        <v>5209</v>
      </c>
      <c r="F1679" s="141"/>
    </row>
    <row r="1680" s="27" customFormat="1" ht="67.5" spans="1:6">
      <c r="A1680" s="132">
        <v>1637</v>
      </c>
      <c r="B1680" s="138" t="s">
        <v>1144</v>
      </c>
      <c r="C1680" s="139" t="s">
        <v>46</v>
      </c>
      <c r="D1680" s="140" t="s">
        <v>5233</v>
      </c>
      <c r="E1680" s="142" t="s">
        <v>5209</v>
      </c>
      <c r="F1680" s="141"/>
    </row>
    <row r="1681" s="27" customFormat="1" ht="67.5" spans="1:6">
      <c r="A1681" s="132">
        <v>1638</v>
      </c>
      <c r="B1681" s="138" t="s">
        <v>1146</v>
      </c>
      <c r="C1681" s="139" t="s">
        <v>46</v>
      </c>
      <c r="D1681" s="140" t="s">
        <v>5234</v>
      </c>
      <c r="E1681" s="142" t="s">
        <v>5209</v>
      </c>
      <c r="F1681" s="141"/>
    </row>
    <row r="1682" s="27" customFormat="1" ht="22.5" spans="1:6">
      <c r="A1682" s="132">
        <v>1639</v>
      </c>
      <c r="B1682" s="138" t="s">
        <v>1148</v>
      </c>
      <c r="C1682" s="139" t="s">
        <v>46</v>
      </c>
      <c r="D1682" s="140" t="s">
        <v>5235</v>
      </c>
      <c r="E1682" s="142" t="s">
        <v>5209</v>
      </c>
      <c r="F1682" s="141"/>
    </row>
    <row r="1683" s="27" customFormat="1" ht="22.5" spans="1:6">
      <c r="A1683" s="132">
        <v>1640</v>
      </c>
      <c r="B1683" s="138" t="s">
        <v>1150</v>
      </c>
      <c r="C1683" s="139" t="s">
        <v>46</v>
      </c>
      <c r="D1683" s="140" t="s">
        <v>1151</v>
      </c>
      <c r="E1683" s="142" t="s">
        <v>5209</v>
      </c>
      <c r="F1683" s="141"/>
    </row>
    <row r="1684" s="27" customFormat="1" ht="33.75" spans="1:6">
      <c r="A1684" s="132">
        <v>1641</v>
      </c>
      <c r="B1684" s="138" t="s">
        <v>1152</v>
      </c>
      <c r="C1684" s="139" t="s">
        <v>46</v>
      </c>
      <c r="D1684" s="140" t="s">
        <v>1153</v>
      </c>
      <c r="E1684" s="142" t="s">
        <v>5209</v>
      </c>
      <c r="F1684" s="141"/>
    </row>
    <row r="1685" s="27" customFormat="1" ht="22.5" spans="1:6">
      <c r="A1685" s="132">
        <v>1642</v>
      </c>
      <c r="B1685" s="138" t="s">
        <v>1154</v>
      </c>
      <c r="C1685" s="139" t="s">
        <v>51</v>
      </c>
      <c r="D1685" s="140" t="s">
        <v>1155</v>
      </c>
      <c r="E1685" s="142" t="s">
        <v>939</v>
      </c>
      <c r="F1685" s="141"/>
    </row>
    <row r="1686" s="27" customFormat="1" ht="22.5" spans="1:6">
      <c r="A1686" s="132">
        <v>1643</v>
      </c>
      <c r="B1686" s="138" t="s">
        <v>1156</v>
      </c>
      <c r="C1686" s="139" t="s">
        <v>51</v>
      </c>
      <c r="D1686" s="140" t="s">
        <v>1157</v>
      </c>
      <c r="E1686" s="142" t="s">
        <v>939</v>
      </c>
      <c r="F1686" s="141"/>
    </row>
    <row r="1687" s="27" customFormat="1" ht="22.5" spans="1:6">
      <c r="A1687" s="132">
        <v>1644</v>
      </c>
      <c r="B1687" s="138" t="s">
        <v>1158</v>
      </c>
      <c r="C1687" s="139" t="s">
        <v>51</v>
      </c>
      <c r="D1687" s="140" t="s">
        <v>1159</v>
      </c>
      <c r="E1687" s="142" t="s">
        <v>939</v>
      </c>
      <c r="F1687" s="141"/>
    </row>
    <row r="1688" s="27" customFormat="1" spans="1:6">
      <c r="A1688" s="132">
        <v>1645</v>
      </c>
      <c r="B1688" s="143" t="s">
        <v>1160</v>
      </c>
      <c r="C1688" s="144" t="s">
        <v>1161</v>
      </c>
      <c r="D1688" s="145" t="s">
        <v>1162</v>
      </c>
      <c r="E1688" s="141" t="s">
        <v>939</v>
      </c>
      <c r="F1688" s="141"/>
    </row>
    <row r="1689" s="27" customFormat="1" spans="1:6">
      <c r="A1689" s="132">
        <v>1646</v>
      </c>
      <c r="B1689" s="146" t="s">
        <v>1163</v>
      </c>
      <c r="C1689" s="147" t="s">
        <v>13</v>
      </c>
      <c r="D1689" s="148" t="s">
        <v>1164</v>
      </c>
      <c r="E1689" s="142" t="s">
        <v>5209</v>
      </c>
      <c r="F1689" s="141"/>
    </row>
    <row r="1690" s="27" customFormat="1" spans="1:6">
      <c r="A1690" s="132">
        <v>1647</v>
      </c>
      <c r="B1690" s="146" t="s">
        <v>1165</v>
      </c>
      <c r="C1690" s="147" t="s">
        <v>13</v>
      </c>
      <c r="D1690" s="148" t="s">
        <v>1164</v>
      </c>
      <c r="E1690" s="142" t="s">
        <v>5209</v>
      </c>
      <c r="F1690" s="141"/>
    </row>
    <row r="1691" s="27" customFormat="1" ht="22.5" spans="1:6">
      <c r="A1691" s="132">
        <v>1648</v>
      </c>
      <c r="B1691" s="146" t="s">
        <v>1166</v>
      </c>
      <c r="C1691" s="147" t="s">
        <v>13</v>
      </c>
      <c r="D1691" s="148" t="s">
        <v>1164</v>
      </c>
      <c r="E1691" s="142" t="s">
        <v>5209</v>
      </c>
      <c r="F1691" s="141"/>
    </row>
    <row r="1692" s="27" customFormat="1" ht="22.5" spans="1:6">
      <c r="A1692" s="132">
        <v>1649</v>
      </c>
      <c r="B1692" s="146" t="s">
        <v>1167</v>
      </c>
      <c r="C1692" s="147" t="s">
        <v>13</v>
      </c>
      <c r="D1692" s="148" t="s">
        <v>1164</v>
      </c>
      <c r="E1692" s="142" t="s">
        <v>5209</v>
      </c>
      <c r="F1692" s="141"/>
    </row>
    <row r="1693" s="27" customFormat="1" ht="33.75" spans="1:6">
      <c r="A1693" s="132">
        <v>1650</v>
      </c>
      <c r="B1693" s="146" t="s">
        <v>1168</v>
      </c>
      <c r="C1693" s="147" t="s">
        <v>13</v>
      </c>
      <c r="D1693" s="148" t="s">
        <v>1164</v>
      </c>
      <c r="E1693" s="142" t="s">
        <v>5209</v>
      </c>
      <c r="F1693" s="141"/>
    </row>
    <row r="1694" s="27" customFormat="1" ht="22.5" spans="1:6">
      <c r="A1694" s="132">
        <v>1651</v>
      </c>
      <c r="B1694" s="146" t="s">
        <v>1169</v>
      </c>
      <c r="C1694" s="147" t="s">
        <v>13</v>
      </c>
      <c r="D1694" s="148" t="s">
        <v>1164</v>
      </c>
      <c r="E1694" s="142" t="s">
        <v>5209</v>
      </c>
      <c r="F1694" s="141"/>
    </row>
    <row r="1695" s="27" customFormat="1" ht="33.75" spans="1:6">
      <c r="A1695" s="132">
        <v>1652</v>
      </c>
      <c r="B1695" s="146" t="s">
        <v>1170</v>
      </c>
      <c r="C1695" s="147" t="s">
        <v>13</v>
      </c>
      <c r="D1695" s="148" t="s">
        <v>1164</v>
      </c>
      <c r="E1695" s="142" t="s">
        <v>5209</v>
      </c>
      <c r="F1695" s="141"/>
    </row>
    <row r="1696" s="27" customFormat="1" ht="22.5" spans="1:6">
      <c r="A1696" s="132">
        <v>1653</v>
      </c>
      <c r="B1696" s="146" t="s">
        <v>1171</v>
      </c>
      <c r="C1696" s="147" t="s">
        <v>13</v>
      </c>
      <c r="D1696" s="148" t="s">
        <v>1164</v>
      </c>
      <c r="E1696" s="142" t="s">
        <v>5209</v>
      </c>
      <c r="F1696" s="141"/>
    </row>
    <row r="1697" s="27" customFormat="1" ht="33.75" spans="1:6">
      <c r="A1697" s="132">
        <v>1654</v>
      </c>
      <c r="B1697" s="146" t="s">
        <v>1172</v>
      </c>
      <c r="C1697" s="147" t="s">
        <v>13</v>
      </c>
      <c r="D1697" s="148" t="s">
        <v>1164</v>
      </c>
      <c r="E1697" s="142" t="s">
        <v>5209</v>
      </c>
      <c r="F1697" s="141"/>
    </row>
    <row r="1698" s="27" customFormat="1" ht="22.5" spans="1:6">
      <c r="A1698" s="132">
        <v>1655</v>
      </c>
      <c r="B1698" s="146" t="s">
        <v>1173</v>
      </c>
      <c r="C1698" s="147" t="s">
        <v>13</v>
      </c>
      <c r="D1698" s="148" t="s">
        <v>1164</v>
      </c>
      <c r="E1698" s="142" t="s">
        <v>5209</v>
      </c>
      <c r="F1698" s="141"/>
    </row>
    <row r="1699" s="27" customFormat="1" spans="1:6">
      <c r="A1699" s="132">
        <v>1656</v>
      </c>
      <c r="B1699" s="146" t="s">
        <v>1174</v>
      </c>
      <c r="C1699" s="147" t="s">
        <v>13</v>
      </c>
      <c r="D1699" s="148" t="s">
        <v>1164</v>
      </c>
      <c r="E1699" s="142" t="s">
        <v>5209</v>
      </c>
      <c r="F1699" s="141"/>
    </row>
    <row r="1700" s="27" customFormat="1" ht="56.25" spans="1:6">
      <c r="A1700" s="132">
        <v>1657</v>
      </c>
      <c r="B1700" s="146" t="s">
        <v>1175</v>
      </c>
      <c r="C1700" s="147" t="s">
        <v>13</v>
      </c>
      <c r="D1700" s="148" t="s">
        <v>1164</v>
      </c>
      <c r="E1700" s="142" t="s">
        <v>5209</v>
      </c>
      <c r="F1700" s="141"/>
    </row>
    <row r="1701" s="27" customFormat="1" ht="78.75" spans="1:6">
      <c r="A1701" s="132">
        <v>1658</v>
      </c>
      <c r="B1701" s="146" t="s">
        <v>1176</v>
      </c>
      <c r="C1701" s="147" t="s">
        <v>13</v>
      </c>
      <c r="D1701" s="146" t="s">
        <v>1164</v>
      </c>
      <c r="E1701" s="142" t="s">
        <v>5209</v>
      </c>
      <c r="F1701" s="141"/>
    </row>
    <row r="1702" s="27" customFormat="1" ht="48" customHeight="1" spans="1:6">
      <c r="A1702" s="132">
        <v>1659</v>
      </c>
      <c r="B1702" s="149" t="s">
        <v>1177</v>
      </c>
      <c r="C1702" s="149" t="s">
        <v>13</v>
      </c>
      <c r="D1702" s="149" t="s">
        <v>5236</v>
      </c>
      <c r="E1702" s="150" t="s">
        <v>5209</v>
      </c>
      <c r="F1702" s="150"/>
    </row>
    <row r="1703" s="27" customFormat="1" ht="48" customHeight="1" spans="1:6">
      <c r="A1703" s="132"/>
      <c r="B1703" s="109" t="s">
        <v>5216</v>
      </c>
      <c r="C1703" s="109" t="s">
        <v>13</v>
      </c>
      <c r="D1703" s="109" t="s">
        <v>5237</v>
      </c>
      <c r="E1703" s="151" t="s">
        <v>5209</v>
      </c>
      <c r="F1703" s="151" t="s">
        <v>5134</v>
      </c>
    </row>
    <row r="1704" s="27" customFormat="1" ht="48" customHeight="1" spans="1:6">
      <c r="A1704" s="132"/>
      <c r="B1704" s="109" t="s">
        <v>5220</v>
      </c>
      <c r="C1704" s="109" t="s">
        <v>13</v>
      </c>
      <c r="D1704" s="109" t="s">
        <v>5238</v>
      </c>
      <c r="E1704" s="151" t="s">
        <v>5209</v>
      </c>
      <c r="F1704" s="151" t="s">
        <v>5134</v>
      </c>
    </row>
    <row r="1705" s="27" customFormat="1" ht="48" customHeight="1" spans="1:6">
      <c r="A1705" s="132"/>
      <c r="B1705" s="108" t="s">
        <v>5230</v>
      </c>
      <c r="C1705" s="109" t="s">
        <v>13</v>
      </c>
      <c r="D1705" s="109" t="s">
        <v>5239</v>
      </c>
      <c r="E1705" s="151" t="s">
        <v>5209</v>
      </c>
      <c r="F1705" s="151" t="s">
        <v>5134</v>
      </c>
    </row>
    <row r="1706" s="27" customFormat="1" ht="22.5" spans="1:9">
      <c r="A1706" s="152" t="s">
        <v>5240</v>
      </c>
      <c r="B1706" s="152"/>
      <c r="C1706" s="152"/>
      <c r="D1706" s="152"/>
      <c r="E1706" s="152"/>
      <c r="F1706" s="153"/>
      <c r="G1706" s="42" t="s">
        <v>5241</v>
      </c>
      <c r="H1706" s="42" t="s">
        <v>5242</v>
      </c>
      <c r="I1706" s="42" t="s">
        <v>5243</v>
      </c>
    </row>
    <row r="1707" s="27" customFormat="1" ht="48" spans="1:6">
      <c r="A1707" s="22">
        <v>1660</v>
      </c>
      <c r="B1707" s="83" t="s">
        <v>4490</v>
      </c>
      <c r="C1707" s="22" t="s">
        <v>9</v>
      </c>
      <c r="D1707" s="83" t="s">
        <v>4491</v>
      </c>
      <c r="E1707" s="41"/>
      <c r="F1707" s="154"/>
    </row>
    <row r="1708" s="27" customFormat="1" spans="1:6">
      <c r="A1708" s="22">
        <v>1661</v>
      </c>
      <c r="B1708" s="83" t="s">
        <v>4493</v>
      </c>
      <c r="C1708" s="22" t="s">
        <v>9</v>
      </c>
      <c r="D1708" s="83" t="s">
        <v>4494</v>
      </c>
      <c r="E1708" s="155"/>
      <c r="F1708" s="154"/>
    </row>
    <row r="1709" s="27" customFormat="1" ht="60" spans="1:6">
      <c r="A1709" s="22">
        <v>1662</v>
      </c>
      <c r="B1709" s="83" t="s">
        <v>4495</v>
      </c>
      <c r="C1709" s="22" t="s">
        <v>9</v>
      </c>
      <c r="D1709" s="83" t="s">
        <v>4496</v>
      </c>
      <c r="E1709" s="155"/>
      <c r="F1709" s="156"/>
    </row>
    <row r="1710" s="27" customFormat="1" ht="96" spans="1:6">
      <c r="A1710" s="22">
        <v>1663</v>
      </c>
      <c r="B1710" s="83" t="s">
        <v>4497</v>
      </c>
      <c r="C1710" s="22" t="s">
        <v>9</v>
      </c>
      <c r="D1710" s="83" t="s">
        <v>4498</v>
      </c>
      <c r="E1710" s="155"/>
      <c r="F1710" s="154"/>
    </row>
    <row r="1711" s="27" customFormat="1" ht="36" spans="1:6">
      <c r="A1711" s="22">
        <v>1664</v>
      </c>
      <c r="B1711" s="83" t="s">
        <v>4499</v>
      </c>
      <c r="C1711" s="22" t="s">
        <v>9</v>
      </c>
      <c r="D1711" s="83" t="s">
        <v>4500</v>
      </c>
      <c r="E1711" s="155"/>
      <c r="F1711" s="154"/>
    </row>
    <row r="1712" s="27" customFormat="1" spans="1:6">
      <c r="A1712" s="22">
        <v>1665</v>
      </c>
      <c r="B1712" s="83" t="s">
        <v>4501</v>
      </c>
      <c r="C1712" s="22" t="s">
        <v>9</v>
      </c>
      <c r="D1712" s="83" t="s">
        <v>4502</v>
      </c>
      <c r="E1712" s="155"/>
      <c r="F1712" s="154"/>
    </row>
    <row r="1713" s="27" customFormat="1" ht="72" spans="1:6">
      <c r="A1713" s="22">
        <v>1666</v>
      </c>
      <c r="B1713" s="83" t="s">
        <v>4503</v>
      </c>
      <c r="C1713" s="22" t="s">
        <v>9</v>
      </c>
      <c r="D1713" s="83" t="s">
        <v>4504</v>
      </c>
      <c r="E1713" s="155"/>
      <c r="F1713" s="154"/>
    </row>
    <row r="1714" s="27" customFormat="1" spans="1:6">
      <c r="A1714" s="22">
        <v>1667</v>
      </c>
      <c r="B1714" s="83" t="s">
        <v>4505</v>
      </c>
      <c r="C1714" s="22" t="s">
        <v>9</v>
      </c>
      <c r="D1714" s="83" t="s">
        <v>4506</v>
      </c>
      <c r="E1714" s="155"/>
      <c r="F1714" s="154"/>
    </row>
    <row r="1715" s="27" customFormat="1" ht="36" spans="1:6">
      <c r="A1715" s="22">
        <v>1668</v>
      </c>
      <c r="B1715" s="83" t="s">
        <v>4507</v>
      </c>
      <c r="C1715" s="22" t="s">
        <v>9</v>
      </c>
      <c r="D1715" s="83" t="s">
        <v>4508</v>
      </c>
      <c r="E1715" s="155"/>
      <c r="F1715" s="154"/>
    </row>
    <row r="1716" s="27" customFormat="1" ht="36" spans="1:6">
      <c r="A1716" s="22">
        <v>1669</v>
      </c>
      <c r="B1716" s="83" t="s">
        <v>4509</v>
      </c>
      <c r="C1716" s="22" t="s">
        <v>9</v>
      </c>
      <c r="D1716" s="83" t="s">
        <v>4510</v>
      </c>
      <c r="E1716" s="155"/>
      <c r="F1716" s="154"/>
    </row>
    <row r="1717" s="27" customFormat="1" spans="1:6">
      <c r="A1717" s="22">
        <v>1670</v>
      </c>
      <c r="B1717" s="83" t="s">
        <v>4511</v>
      </c>
      <c r="C1717" s="22" t="s">
        <v>9</v>
      </c>
      <c r="D1717" s="83" t="s">
        <v>4512</v>
      </c>
      <c r="E1717" s="155"/>
      <c r="F1717" s="154"/>
    </row>
    <row r="1718" s="27" customFormat="1" spans="1:6">
      <c r="A1718" s="22">
        <v>1671</v>
      </c>
      <c r="B1718" s="83" t="s">
        <v>4513</v>
      </c>
      <c r="C1718" s="22" t="s">
        <v>9</v>
      </c>
      <c r="D1718" s="83" t="s">
        <v>4514</v>
      </c>
      <c r="E1718" s="155"/>
      <c r="F1718" s="154"/>
    </row>
    <row r="1719" s="27" customFormat="1" ht="36" spans="1:6">
      <c r="A1719" s="22">
        <v>1672</v>
      </c>
      <c r="B1719" s="83" t="s">
        <v>4515</v>
      </c>
      <c r="C1719" s="22" t="s">
        <v>9</v>
      </c>
      <c r="D1719" s="83" t="s">
        <v>4516</v>
      </c>
      <c r="E1719" s="155"/>
      <c r="F1719" s="154"/>
    </row>
    <row r="1720" s="27" customFormat="1" ht="60" spans="1:6">
      <c r="A1720" s="22">
        <v>1673</v>
      </c>
      <c r="B1720" s="83" t="s">
        <v>4517</v>
      </c>
      <c r="C1720" s="22" t="s">
        <v>9</v>
      </c>
      <c r="D1720" s="83" t="s">
        <v>4518</v>
      </c>
      <c r="E1720" s="155"/>
      <c r="F1720" s="154"/>
    </row>
    <row r="1721" s="27" customFormat="1" ht="48" spans="1:6">
      <c r="A1721" s="22">
        <v>1674</v>
      </c>
      <c r="B1721" s="83" t="s">
        <v>4519</v>
      </c>
      <c r="C1721" s="22" t="s">
        <v>9</v>
      </c>
      <c r="D1721" s="83" t="s">
        <v>4520</v>
      </c>
      <c r="E1721" s="155"/>
      <c r="F1721" s="154"/>
    </row>
    <row r="1722" s="27" customFormat="1" ht="48" spans="1:6">
      <c r="A1722" s="22">
        <v>1675</v>
      </c>
      <c r="B1722" s="83" t="s">
        <v>4521</v>
      </c>
      <c r="C1722" s="22" t="s">
        <v>9</v>
      </c>
      <c r="D1722" s="83" t="s">
        <v>4522</v>
      </c>
      <c r="E1722" s="155"/>
      <c r="F1722" s="154"/>
    </row>
    <row r="1723" s="27" customFormat="1" ht="24" spans="1:6">
      <c r="A1723" s="22">
        <v>1676</v>
      </c>
      <c r="B1723" s="83" t="s">
        <v>4523</v>
      </c>
      <c r="C1723" s="22" t="s">
        <v>9</v>
      </c>
      <c r="D1723" s="83" t="s">
        <v>4524</v>
      </c>
      <c r="E1723" s="155"/>
      <c r="F1723" s="154"/>
    </row>
    <row r="1724" s="27" customFormat="1" ht="60" spans="1:6">
      <c r="A1724" s="22">
        <v>1677</v>
      </c>
      <c r="B1724" s="83" t="s">
        <v>4525</v>
      </c>
      <c r="C1724" s="22" t="s">
        <v>13</v>
      </c>
      <c r="D1724" s="83" t="s">
        <v>4526</v>
      </c>
      <c r="E1724" s="155"/>
      <c r="F1724" s="154"/>
    </row>
    <row r="1725" s="27" customFormat="1" ht="132" spans="1:6">
      <c r="A1725" s="22">
        <v>1678</v>
      </c>
      <c r="B1725" s="83" t="s">
        <v>4527</v>
      </c>
      <c r="C1725" s="22" t="s">
        <v>13</v>
      </c>
      <c r="D1725" s="83" t="s">
        <v>4528</v>
      </c>
      <c r="E1725" s="155"/>
      <c r="F1725" s="154"/>
    </row>
    <row r="1726" s="27" customFormat="1" ht="36" spans="1:6">
      <c r="A1726" s="22">
        <v>1679</v>
      </c>
      <c r="B1726" s="83" t="s">
        <v>4529</v>
      </c>
      <c r="C1726" s="22" t="s">
        <v>13</v>
      </c>
      <c r="D1726" s="83" t="s">
        <v>4530</v>
      </c>
      <c r="E1726" s="155"/>
      <c r="F1726" s="154"/>
    </row>
    <row r="1727" s="27" customFormat="1" ht="36" spans="1:6">
      <c r="A1727" s="22">
        <v>1680</v>
      </c>
      <c r="B1727" s="83" t="s">
        <v>4531</v>
      </c>
      <c r="C1727" s="22" t="s">
        <v>13</v>
      </c>
      <c r="D1727" s="83" t="s">
        <v>4530</v>
      </c>
      <c r="E1727" s="155"/>
      <c r="F1727" s="154"/>
    </row>
    <row r="1728" s="27" customFormat="1" ht="36" spans="1:6">
      <c r="A1728" s="22">
        <v>1681</v>
      </c>
      <c r="B1728" s="83" t="s">
        <v>4532</v>
      </c>
      <c r="C1728" s="22" t="s">
        <v>13</v>
      </c>
      <c r="D1728" s="83" t="s">
        <v>4530</v>
      </c>
      <c r="E1728" s="155"/>
      <c r="F1728" s="154"/>
    </row>
    <row r="1729" s="27" customFormat="1" ht="72" spans="1:6">
      <c r="A1729" s="22">
        <v>1682</v>
      </c>
      <c r="B1729" s="83" t="s">
        <v>4533</v>
      </c>
      <c r="C1729" s="22" t="s">
        <v>13</v>
      </c>
      <c r="D1729" s="83" t="s">
        <v>4534</v>
      </c>
      <c r="E1729" s="155"/>
      <c r="F1729" s="154"/>
    </row>
    <row r="1730" s="27" customFormat="1" ht="24" spans="1:6">
      <c r="A1730" s="22">
        <v>1683</v>
      </c>
      <c r="B1730" s="83" t="s">
        <v>4535</v>
      </c>
      <c r="C1730" s="22" t="s">
        <v>13</v>
      </c>
      <c r="D1730" s="83" t="s">
        <v>4536</v>
      </c>
      <c r="E1730" s="155"/>
      <c r="F1730" s="154"/>
    </row>
    <row r="1731" s="27" customFormat="1" ht="36" spans="1:6">
      <c r="A1731" s="22">
        <v>1684</v>
      </c>
      <c r="B1731" s="83" t="s">
        <v>4537</v>
      </c>
      <c r="C1731" s="22" t="s">
        <v>13</v>
      </c>
      <c r="D1731" s="83" t="s">
        <v>4528</v>
      </c>
      <c r="E1731" s="155"/>
      <c r="F1731" s="154"/>
    </row>
    <row r="1732" s="27" customFormat="1" ht="36" spans="1:6">
      <c r="A1732" s="22">
        <v>1685</v>
      </c>
      <c r="B1732" s="83" t="s">
        <v>4538</v>
      </c>
      <c r="C1732" s="22" t="s">
        <v>13</v>
      </c>
      <c r="D1732" s="83" t="s">
        <v>4539</v>
      </c>
      <c r="E1732" s="155"/>
      <c r="F1732" s="154"/>
    </row>
    <row r="1733" s="27" customFormat="1" ht="96" spans="1:6">
      <c r="A1733" s="22">
        <v>1686</v>
      </c>
      <c r="B1733" s="83" t="s">
        <v>4540</v>
      </c>
      <c r="C1733" s="22" t="s">
        <v>13</v>
      </c>
      <c r="D1733" s="83" t="s">
        <v>4528</v>
      </c>
      <c r="E1733" s="155"/>
      <c r="F1733" s="154"/>
    </row>
    <row r="1734" s="27" customFormat="1" ht="108" spans="1:6">
      <c r="A1734" s="22">
        <v>1687</v>
      </c>
      <c r="B1734" s="83" t="s">
        <v>4541</v>
      </c>
      <c r="C1734" s="22" t="s">
        <v>13</v>
      </c>
      <c r="D1734" s="83" t="s">
        <v>4542</v>
      </c>
      <c r="E1734" s="155"/>
      <c r="F1734" s="154"/>
    </row>
    <row r="1735" s="27" customFormat="1" ht="24" spans="1:6">
      <c r="A1735" s="22">
        <v>1688</v>
      </c>
      <c r="B1735" s="83" t="s">
        <v>4543</v>
      </c>
      <c r="C1735" s="22" t="s">
        <v>13</v>
      </c>
      <c r="D1735" s="83" t="s">
        <v>4544</v>
      </c>
      <c r="E1735" s="155"/>
      <c r="F1735" s="154"/>
    </row>
    <row r="1736" s="27" customFormat="1" ht="24" spans="1:6">
      <c r="A1736" s="22">
        <v>1689</v>
      </c>
      <c r="B1736" s="83" t="s">
        <v>4545</v>
      </c>
      <c r="C1736" s="22" t="s">
        <v>13</v>
      </c>
      <c r="D1736" s="83" t="s">
        <v>4546</v>
      </c>
      <c r="E1736" s="155"/>
      <c r="F1736" s="154"/>
    </row>
    <row r="1737" s="27" customFormat="1" ht="48" spans="1:6">
      <c r="A1737" s="22">
        <v>1690</v>
      </c>
      <c r="B1737" s="83" t="s">
        <v>4547</v>
      </c>
      <c r="C1737" s="22" t="s">
        <v>13</v>
      </c>
      <c r="D1737" s="83" t="s">
        <v>4548</v>
      </c>
      <c r="E1737" s="155"/>
      <c r="F1737" s="154"/>
    </row>
    <row r="1738" s="27" customFormat="1" ht="36" spans="1:6">
      <c r="A1738" s="22">
        <v>1691</v>
      </c>
      <c r="B1738" s="83" t="s">
        <v>4549</v>
      </c>
      <c r="C1738" s="22" t="s">
        <v>13</v>
      </c>
      <c r="D1738" s="83" t="s">
        <v>4546</v>
      </c>
      <c r="E1738" s="155"/>
      <c r="F1738" s="154"/>
    </row>
    <row r="1739" s="27" customFormat="1" ht="24" spans="1:6">
      <c r="A1739" s="22">
        <v>1692</v>
      </c>
      <c r="B1739" s="83" t="s">
        <v>4550</v>
      </c>
      <c r="C1739" s="22" t="s">
        <v>13</v>
      </c>
      <c r="D1739" s="83" t="s">
        <v>4551</v>
      </c>
      <c r="E1739" s="155"/>
      <c r="F1739" s="154"/>
    </row>
    <row r="1740" s="27" customFormat="1" ht="72" spans="1:6">
      <c r="A1740" s="22">
        <v>1693</v>
      </c>
      <c r="B1740" s="83" t="s">
        <v>4552</v>
      </c>
      <c r="C1740" s="22" t="s">
        <v>13</v>
      </c>
      <c r="D1740" s="83" t="s">
        <v>4553</v>
      </c>
      <c r="E1740" s="155"/>
      <c r="F1740" s="154"/>
    </row>
    <row r="1741" s="27" customFormat="1" ht="24" spans="1:6">
      <c r="A1741" s="22">
        <v>1694</v>
      </c>
      <c r="B1741" s="83" t="s">
        <v>4554</v>
      </c>
      <c r="C1741" s="22" t="s">
        <v>13</v>
      </c>
      <c r="D1741" s="83" t="s">
        <v>4555</v>
      </c>
      <c r="E1741" s="155"/>
      <c r="F1741" s="154"/>
    </row>
    <row r="1742" s="27" customFormat="1" ht="24" spans="1:6">
      <c r="A1742" s="22">
        <v>1695</v>
      </c>
      <c r="B1742" s="83" t="s">
        <v>4556</v>
      </c>
      <c r="C1742" s="22" t="s">
        <v>13</v>
      </c>
      <c r="D1742" s="83" t="s">
        <v>4557</v>
      </c>
      <c r="E1742" s="155"/>
      <c r="F1742" s="154"/>
    </row>
    <row r="1743" s="27" customFormat="1" ht="24" spans="1:6">
      <c r="A1743" s="22">
        <v>1696</v>
      </c>
      <c r="B1743" s="83" t="s">
        <v>4558</v>
      </c>
      <c r="C1743" s="22" t="s">
        <v>13</v>
      </c>
      <c r="D1743" s="83" t="s">
        <v>4546</v>
      </c>
      <c r="E1743" s="155"/>
      <c r="F1743" s="154"/>
    </row>
    <row r="1744" s="27" customFormat="1" ht="48" spans="1:6">
      <c r="A1744" s="22">
        <v>1697</v>
      </c>
      <c r="B1744" s="83" t="s">
        <v>4559</v>
      </c>
      <c r="C1744" s="22" t="s">
        <v>13</v>
      </c>
      <c r="D1744" s="83" t="s">
        <v>4546</v>
      </c>
      <c r="E1744" s="155"/>
      <c r="F1744" s="154"/>
    </row>
    <row r="1745" s="27" customFormat="1" ht="96" spans="1:6">
      <c r="A1745" s="22">
        <v>1698</v>
      </c>
      <c r="B1745" s="83" t="s">
        <v>4560</v>
      </c>
      <c r="C1745" s="22" t="s">
        <v>13</v>
      </c>
      <c r="D1745" s="83" t="s">
        <v>4561</v>
      </c>
      <c r="E1745" s="155"/>
      <c r="F1745" s="154"/>
    </row>
    <row r="1746" s="27" customFormat="1" ht="48" spans="1:6">
      <c r="A1746" s="22">
        <v>1699</v>
      </c>
      <c r="B1746" s="83" t="s">
        <v>4562</v>
      </c>
      <c r="C1746" s="22" t="s">
        <v>13</v>
      </c>
      <c r="D1746" s="83" t="s">
        <v>4561</v>
      </c>
      <c r="E1746" s="155"/>
      <c r="F1746" s="154"/>
    </row>
    <row r="1747" s="27" customFormat="1" ht="24" spans="1:6">
      <c r="A1747" s="22">
        <v>1700</v>
      </c>
      <c r="B1747" s="83" t="s">
        <v>4563</v>
      </c>
      <c r="C1747" s="22" t="s">
        <v>13</v>
      </c>
      <c r="D1747" s="83" t="s">
        <v>4546</v>
      </c>
      <c r="E1747" s="155"/>
      <c r="F1747" s="154"/>
    </row>
    <row r="1748" s="27" customFormat="1" ht="36" spans="1:6">
      <c r="A1748" s="22">
        <v>1701</v>
      </c>
      <c r="B1748" s="83" t="s">
        <v>4564</v>
      </c>
      <c r="C1748" s="22" t="s">
        <v>13</v>
      </c>
      <c r="D1748" s="83" t="s">
        <v>4565</v>
      </c>
      <c r="E1748" s="155"/>
      <c r="F1748" s="154"/>
    </row>
    <row r="1749" s="27" customFormat="1" ht="24" spans="1:6">
      <c r="A1749" s="22">
        <v>1702</v>
      </c>
      <c r="B1749" s="83" t="s">
        <v>4566</v>
      </c>
      <c r="C1749" s="22" t="s">
        <v>13</v>
      </c>
      <c r="D1749" s="83" t="s">
        <v>4551</v>
      </c>
      <c r="E1749" s="155"/>
      <c r="F1749" s="154"/>
    </row>
    <row r="1750" s="27" customFormat="1" ht="24" spans="1:6">
      <c r="A1750" s="22">
        <v>1703</v>
      </c>
      <c r="B1750" s="83" t="s">
        <v>4567</v>
      </c>
      <c r="C1750" s="22" t="s">
        <v>13</v>
      </c>
      <c r="D1750" s="83" t="s">
        <v>4546</v>
      </c>
      <c r="E1750" s="155"/>
      <c r="F1750" s="154"/>
    </row>
    <row r="1751" s="27" customFormat="1" ht="24" spans="1:6">
      <c r="A1751" s="22">
        <v>1704</v>
      </c>
      <c r="B1751" s="83" t="s">
        <v>4568</v>
      </c>
      <c r="C1751" s="22" t="s">
        <v>13</v>
      </c>
      <c r="D1751" s="83" t="s">
        <v>4569</v>
      </c>
      <c r="E1751" s="155"/>
      <c r="F1751" s="154"/>
    </row>
    <row r="1752" s="27" customFormat="1" ht="24" spans="1:6">
      <c r="A1752" s="22">
        <v>1705</v>
      </c>
      <c r="B1752" s="83" t="s">
        <v>4570</v>
      </c>
      <c r="C1752" s="22" t="s">
        <v>13</v>
      </c>
      <c r="D1752" s="83" t="s">
        <v>4571</v>
      </c>
      <c r="E1752" s="155"/>
      <c r="F1752" s="154"/>
    </row>
    <row r="1753" s="27" customFormat="1" ht="24" spans="1:6">
      <c r="A1753" s="22">
        <v>1706</v>
      </c>
      <c r="B1753" s="83" t="s">
        <v>4572</v>
      </c>
      <c r="C1753" s="22" t="s">
        <v>13</v>
      </c>
      <c r="D1753" s="83" t="s">
        <v>4544</v>
      </c>
      <c r="E1753" s="155"/>
      <c r="F1753" s="154"/>
    </row>
    <row r="1754" s="27" customFormat="1" ht="108" spans="1:6">
      <c r="A1754" s="22">
        <v>1707</v>
      </c>
      <c r="B1754" s="83" t="s">
        <v>4573</v>
      </c>
      <c r="C1754" s="22" t="s">
        <v>13</v>
      </c>
      <c r="D1754" s="83" t="s">
        <v>4569</v>
      </c>
      <c r="E1754" s="155"/>
      <c r="F1754" s="154"/>
    </row>
    <row r="1755" s="27" customFormat="1" ht="24" spans="1:6">
      <c r="A1755" s="22">
        <v>1708</v>
      </c>
      <c r="B1755" s="83" t="s">
        <v>4574</v>
      </c>
      <c r="C1755" s="22" t="s">
        <v>13</v>
      </c>
      <c r="D1755" s="83" t="s">
        <v>4575</v>
      </c>
      <c r="E1755" s="155"/>
      <c r="F1755" s="154"/>
    </row>
    <row r="1756" s="27" customFormat="1" ht="24" spans="1:6">
      <c r="A1756" s="22">
        <v>1709</v>
      </c>
      <c r="B1756" s="83" t="s">
        <v>4576</v>
      </c>
      <c r="C1756" s="22" t="s">
        <v>13</v>
      </c>
      <c r="D1756" s="83" t="s">
        <v>4569</v>
      </c>
      <c r="E1756" s="155"/>
      <c r="F1756" s="154"/>
    </row>
    <row r="1757" s="27" customFormat="1" ht="48" spans="1:6">
      <c r="A1757" s="22">
        <v>1710</v>
      </c>
      <c r="B1757" s="83" t="s">
        <v>4577</v>
      </c>
      <c r="C1757" s="22" t="s">
        <v>13</v>
      </c>
      <c r="D1757" s="83" t="s">
        <v>4502</v>
      </c>
      <c r="E1757" s="155"/>
      <c r="F1757" s="154"/>
    </row>
    <row r="1758" s="27" customFormat="1" ht="96" spans="1:6">
      <c r="A1758" s="22">
        <v>1711</v>
      </c>
      <c r="B1758" s="83" t="s">
        <v>4578</v>
      </c>
      <c r="C1758" s="22" t="s">
        <v>13</v>
      </c>
      <c r="D1758" s="83" t="s">
        <v>4502</v>
      </c>
      <c r="E1758" s="155"/>
      <c r="F1758" s="154"/>
    </row>
    <row r="1759" s="27" customFormat="1" ht="36" spans="1:6">
      <c r="A1759" s="22">
        <v>1712</v>
      </c>
      <c r="B1759" s="83" t="s">
        <v>4579</v>
      </c>
      <c r="C1759" s="22" t="s">
        <v>13</v>
      </c>
      <c r="D1759" s="83" t="s">
        <v>4502</v>
      </c>
      <c r="E1759" s="155"/>
      <c r="F1759" s="154"/>
    </row>
    <row r="1760" s="27" customFormat="1" ht="48" spans="1:6">
      <c r="A1760" s="22">
        <v>1713</v>
      </c>
      <c r="B1760" s="83" t="s">
        <v>4580</v>
      </c>
      <c r="C1760" s="22" t="s">
        <v>13</v>
      </c>
      <c r="D1760" s="83" t="s">
        <v>4502</v>
      </c>
      <c r="E1760" s="155"/>
      <c r="F1760" s="154"/>
    </row>
    <row r="1761" s="27" customFormat="1" ht="84" spans="1:6">
      <c r="A1761" s="22">
        <v>1714</v>
      </c>
      <c r="B1761" s="83" t="s">
        <v>4581</v>
      </c>
      <c r="C1761" s="22" t="s">
        <v>13</v>
      </c>
      <c r="D1761" s="83" t="s">
        <v>4502</v>
      </c>
      <c r="E1761" s="155"/>
      <c r="F1761" s="154"/>
    </row>
    <row r="1762" s="27" customFormat="1" ht="36" spans="1:6">
      <c r="A1762" s="22">
        <v>1715</v>
      </c>
      <c r="B1762" s="83" t="s">
        <v>4582</v>
      </c>
      <c r="C1762" s="22" t="s">
        <v>13</v>
      </c>
      <c r="D1762" s="83" t="s">
        <v>4583</v>
      </c>
      <c r="E1762" s="155"/>
      <c r="F1762" s="154"/>
    </row>
    <row r="1763" s="27" customFormat="1" ht="36" spans="1:6">
      <c r="A1763" s="22">
        <v>1716</v>
      </c>
      <c r="B1763" s="83" t="s">
        <v>4584</v>
      </c>
      <c r="C1763" s="22" t="s">
        <v>13</v>
      </c>
      <c r="D1763" s="83" t="s">
        <v>4585</v>
      </c>
      <c r="E1763" s="155"/>
      <c r="F1763" s="154"/>
    </row>
    <row r="1764" s="27" customFormat="1" ht="36" spans="1:6">
      <c r="A1764" s="22">
        <v>1717</v>
      </c>
      <c r="B1764" s="83" t="s">
        <v>4586</v>
      </c>
      <c r="C1764" s="22" t="s">
        <v>13</v>
      </c>
      <c r="D1764" s="83" t="s">
        <v>4585</v>
      </c>
      <c r="E1764" s="155"/>
      <c r="F1764" s="154"/>
    </row>
    <row r="1765" s="27" customFormat="1" ht="48" spans="1:6">
      <c r="A1765" s="22">
        <v>1718</v>
      </c>
      <c r="B1765" s="83" t="s">
        <v>4587</v>
      </c>
      <c r="C1765" s="22" t="s">
        <v>13</v>
      </c>
      <c r="D1765" s="83" t="s">
        <v>4588</v>
      </c>
      <c r="E1765" s="155"/>
      <c r="F1765" s="154"/>
    </row>
    <row r="1766" s="27" customFormat="1" ht="36" spans="1:6">
      <c r="A1766" s="22">
        <v>1719</v>
      </c>
      <c r="B1766" s="83" t="s">
        <v>4589</v>
      </c>
      <c r="C1766" s="22" t="s">
        <v>13</v>
      </c>
      <c r="D1766" s="83" t="s">
        <v>4590</v>
      </c>
      <c r="E1766" s="155"/>
      <c r="F1766" s="154"/>
    </row>
    <row r="1767" s="27" customFormat="1" ht="60" spans="1:6">
      <c r="A1767" s="22">
        <v>1720</v>
      </c>
      <c r="B1767" s="83" t="s">
        <v>4591</v>
      </c>
      <c r="C1767" s="22" t="s">
        <v>13</v>
      </c>
      <c r="D1767" s="83" t="s">
        <v>4592</v>
      </c>
      <c r="E1767" s="155"/>
      <c r="F1767" s="154"/>
    </row>
    <row r="1768" s="27" customFormat="1" ht="36" spans="1:6">
      <c r="A1768" s="22">
        <v>1721</v>
      </c>
      <c r="B1768" s="83" t="s">
        <v>4593</v>
      </c>
      <c r="C1768" s="22" t="s">
        <v>13</v>
      </c>
      <c r="D1768" s="83" t="s">
        <v>4592</v>
      </c>
      <c r="E1768" s="155"/>
      <c r="F1768" s="154"/>
    </row>
    <row r="1769" s="27" customFormat="1" ht="36" spans="1:6">
      <c r="A1769" s="22">
        <v>1722</v>
      </c>
      <c r="B1769" s="83" t="s">
        <v>4594</v>
      </c>
      <c r="C1769" s="22" t="s">
        <v>13</v>
      </c>
      <c r="D1769" s="83" t="s">
        <v>4592</v>
      </c>
      <c r="E1769" s="155"/>
      <c r="F1769" s="154"/>
    </row>
    <row r="1770" s="27" customFormat="1" ht="48" spans="1:6">
      <c r="A1770" s="22">
        <v>1723</v>
      </c>
      <c r="B1770" s="83" t="s">
        <v>4595</v>
      </c>
      <c r="C1770" s="22" t="s">
        <v>13</v>
      </c>
      <c r="D1770" s="83" t="s">
        <v>4596</v>
      </c>
      <c r="E1770" s="155"/>
      <c r="F1770" s="154"/>
    </row>
    <row r="1771" s="27" customFormat="1" ht="36" spans="1:6">
      <c r="A1771" s="22">
        <v>1724</v>
      </c>
      <c r="B1771" s="83" t="s">
        <v>4597</v>
      </c>
      <c r="C1771" s="22" t="s">
        <v>13</v>
      </c>
      <c r="D1771" s="83" t="s">
        <v>4598</v>
      </c>
      <c r="E1771" s="155"/>
      <c r="F1771" s="154"/>
    </row>
    <row r="1772" s="27" customFormat="1" ht="36" spans="1:6">
      <c r="A1772" s="22">
        <v>1725</v>
      </c>
      <c r="B1772" s="83" t="s">
        <v>4599</v>
      </c>
      <c r="C1772" s="22" t="s">
        <v>13</v>
      </c>
      <c r="D1772" s="83" t="s">
        <v>4598</v>
      </c>
      <c r="E1772" s="155"/>
      <c r="F1772" s="154"/>
    </row>
    <row r="1773" s="27" customFormat="1" ht="24" spans="1:6">
      <c r="A1773" s="22">
        <v>1726</v>
      </c>
      <c r="B1773" s="83" t="s">
        <v>4600</v>
      </c>
      <c r="C1773" s="22" t="s">
        <v>13</v>
      </c>
      <c r="D1773" s="83" t="s">
        <v>4502</v>
      </c>
      <c r="E1773" s="155"/>
      <c r="F1773" s="154"/>
    </row>
    <row r="1774" s="27" customFormat="1" spans="1:6">
      <c r="A1774" s="22">
        <v>1727</v>
      </c>
      <c r="B1774" s="83" t="s">
        <v>4601</v>
      </c>
      <c r="C1774" s="22" t="s">
        <v>13</v>
      </c>
      <c r="D1774" s="83" t="s">
        <v>4502</v>
      </c>
      <c r="E1774" s="155"/>
      <c r="F1774" s="154"/>
    </row>
    <row r="1775" s="27" customFormat="1" ht="60" spans="1:6">
      <c r="A1775" s="22">
        <v>1728</v>
      </c>
      <c r="B1775" s="83" t="s">
        <v>4602</v>
      </c>
      <c r="C1775" s="22" t="s">
        <v>13</v>
      </c>
      <c r="D1775" s="83" t="s">
        <v>4502</v>
      </c>
      <c r="E1775" s="155"/>
      <c r="F1775" s="154"/>
    </row>
    <row r="1776" s="27" customFormat="1" ht="96" spans="1:6">
      <c r="A1776" s="22">
        <v>1729</v>
      </c>
      <c r="B1776" s="83" t="s">
        <v>4603</v>
      </c>
      <c r="C1776" s="22" t="s">
        <v>13</v>
      </c>
      <c r="D1776" s="83" t="s">
        <v>4604</v>
      </c>
      <c r="E1776" s="155"/>
      <c r="F1776" s="154"/>
    </row>
    <row r="1777" s="27" customFormat="1" ht="60" spans="1:6">
      <c r="A1777" s="22">
        <v>1730</v>
      </c>
      <c r="B1777" s="83" t="s">
        <v>4605</v>
      </c>
      <c r="C1777" s="22" t="s">
        <v>13</v>
      </c>
      <c r="D1777" s="83" t="s">
        <v>4606</v>
      </c>
      <c r="E1777" s="155"/>
      <c r="F1777" s="154"/>
    </row>
    <row r="1778" s="27" customFormat="1" ht="36" spans="1:6">
      <c r="A1778" s="22">
        <v>1731</v>
      </c>
      <c r="B1778" s="83" t="s">
        <v>4607</v>
      </c>
      <c r="C1778" s="22" t="s">
        <v>13</v>
      </c>
      <c r="D1778" s="83" t="s">
        <v>4598</v>
      </c>
      <c r="E1778" s="155"/>
      <c r="F1778" s="154"/>
    </row>
    <row r="1779" s="27" customFormat="1" ht="120" spans="1:6">
      <c r="A1779" s="22">
        <v>1732</v>
      </c>
      <c r="B1779" s="83" t="s">
        <v>4608</v>
      </c>
      <c r="C1779" s="22" t="s">
        <v>13</v>
      </c>
      <c r="D1779" s="83" t="s">
        <v>4514</v>
      </c>
      <c r="E1779" s="155"/>
      <c r="F1779" s="154"/>
    </row>
    <row r="1780" s="27" customFormat="1" ht="72" spans="1:6">
      <c r="A1780" s="22">
        <v>1733</v>
      </c>
      <c r="B1780" s="83" t="s">
        <v>4609</v>
      </c>
      <c r="C1780" s="22" t="s">
        <v>13</v>
      </c>
      <c r="D1780" s="83" t="s">
        <v>4610</v>
      </c>
      <c r="E1780" s="155"/>
      <c r="F1780" s="154"/>
    </row>
    <row r="1781" s="27" customFormat="1" ht="84" spans="1:6">
      <c r="A1781" s="22">
        <v>1734</v>
      </c>
      <c r="B1781" s="83" t="s">
        <v>4611</v>
      </c>
      <c r="C1781" s="22" t="s">
        <v>13</v>
      </c>
      <c r="D1781" s="83" t="s">
        <v>4514</v>
      </c>
      <c r="E1781" s="155"/>
      <c r="F1781" s="154"/>
    </row>
    <row r="1782" s="27" customFormat="1" ht="84" spans="1:6">
      <c r="A1782" s="22">
        <v>1735</v>
      </c>
      <c r="B1782" s="83" t="s">
        <v>4612</v>
      </c>
      <c r="C1782" s="22" t="s">
        <v>13</v>
      </c>
      <c r="D1782" s="83" t="s">
        <v>4613</v>
      </c>
      <c r="E1782" s="155"/>
      <c r="F1782" s="154"/>
    </row>
    <row r="1783" s="27" customFormat="1" ht="84" spans="1:6">
      <c r="A1783" s="22">
        <v>1736</v>
      </c>
      <c r="B1783" s="83" t="s">
        <v>4614</v>
      </c>
      <c r="C1783" s="22" t="s">
        <v>13</v>
      </c>
      <c r="D1783" s="83" t="s">
        <v>4514</v>
      </c>
      <c r="E1783" s="155"/>
      <c r="F1783" s="154"/>
    </row>
    <row r="1784" s="27" customFormat="1" ht="120" spans="1:6">
      <c r="A1784" s="22">
        <v>1737</v>
      </c>
      <c r="B1784" s="83" t="s">
        <v>4615</v>
      </c>
      <c r="C1784" s="22" t="s">
        <v>13</v>
      </c>
      <c r="D1784" s="83" t="s">
        <v>4616</v>
      </c>
      <c r="E1784" s="155"/>
      <c r="F1784" s="154"/>
    </row>
    <row r="1785" s="27" customFormat="1" ht="60" spans="1:6">
      <c r="A1785" s="22">
        <v>1738</v>
      </c>
      <c r="B1785" s="83" t="s">
        <v>4617</v>
      </c>
      <c r="C1785" s="22" t="s">
        <v>13</v>
      </c>
      <c r="D1785" s="83" t="s">
        <v>4514</v>
      </c>
      <c r="E1785" s="155"/>
      <c r="F1785" s="154"/>
    </row>
    <row r="1786" s="27" customFormat="1" ht="156" spans="1:6">
      <c r="A1786" s="22">
        <v>1739</v>
      </c>
      <c r="B1786" s="83" t="s">
        <v>4618</v>
      </c>
      <c r="C1786" s="22" t="s">
        <v>13</v>
      </c>
      <c r="D1786" s="83" t="s">
        <v>4514</v>
      </c>
      <c r="E1786" s="155"/>
      <c r="F1786" s="154"/>
    </row>
    <row r="1787" s="27" customFormat="1" ht="24" spans="1:6">
      <c r="A1787" s="22">
        <v>1740</v>
      </c>
      <c r="B1787" s="83" t="s">
        <v>4619</v>
      </c>
      <c r="C1787" s="22" t="s">
        <v>13</v>
      </c>
      <c r="D1787" s="83" t="s">
        <v>4620</v>
      </c>
      <c r="E1787" s="155"/>
      <c r="F1787" s="154"/>
    </row>
    <row r="1788" s="27" customFormat="1" ht="24" spans="1:6">
      <c r="A1788" s="22">
        <v>1741</v>
      </c>
      <c r="B1788" s="83" t="s">
        <v>4621</v>
      </c>
      <c r="C1788" s="22" t="s">
        <v>13</v>
      </c>
      <c r="D1788" s="83" t="s">
        <v>4622</v>
      </c>
      <c r="E1788" s="155"/>
      <c r="F1788" s="154"/>
    </row>
    <row r="1789" s="27" customFormat="1" ht="24" spans="1:6">
      <c r="A1789" s="22">
        <v>1742</v>
      </c>
      <c r="B1789" s="83" t="s">
        <v>4623</v>
      </c>
      <c r="C1789" s="22" t="s">
        <v>13</v>
      </c>
      <c r="D1789" s="83" t="s">
        <v>4624</v>
      </c>
      <c r="E1789" s="155"/>
      <c r="F1789" s="154"/>
    </row>
    <row r="1790" s="27" customFormat="1" ht="24" spans="1:6">
      <c r="A1790" s="22">
        <v>1743</v>
      </c>
      <c r="B1790" s="83" t="s">
        <v>4625</v>
      </c>
      <c r="C1790" s="22" t="s">
        <v>13</v>
      </c>
      <c r="D1790" s="83" t="s">
        <v>4626</v>
      </c>
      <c r="E1790" s="155"/>
      <c r="F1790" s="154"/>
    </row>
    <row r="1791" s="27" customFormat="1" ht="72" spans="1:6">
      <c r="A1791" s="22">
        <v>1744</v>
      </c>
      <c r="B1791" s="83" t="s">
        <v>4627</v>
      </c>
      <c r="C1791" s="22" t="s">
        <v>13</v>
      </c>
      <c r="D1791" s="83" t="s">
        <v>4628</v>
      </c>
      <c r="E1791" s="155"/>
      <c r="F1791" s="154"/>
    </row>
    <row r="1792" s="27" customFormat="1" ht="24" spans="1:6">
      <c r="A1792" s="22">
        <v>1745</v>
      </c>
      <c r="B1792" s="83" t="s">
        <v>4629</v>
      </c>
      <c r="C1792" s="22" t="s">
        <v>13</v>
      </c>
      <c r="D1792" s="83" t="s">
        <v>4630</v>
      </c>
      <c r="E1792" s="155"/>
      <c r="F1792" s="154"/>
    </row>
    <row r="1793" s="27" customFormat="1" ht="36" spans="1:6">
      <c r="A1793" s="22">
        <v>1746</v>
      </c>
      <c r="B1793" s="83" t="s">
        <v>4631</v>
      </c>
      <c r="C1793" s="22" t="s">
        <v>13</v>
      </c>
      <c r="D1793" s="83" t="s">
        <v>4630</v>
      </c>
      <c r="E1793" s="155"/>
      <c r="F1793" s="154"/>
    </row>
    <row r="1794" s="27" customFormat="1" ht="24" spans="1:6">
      <c r="A1794" s="22">
        <v>1747</v>
      </c>
      <c r="B1794" s="83" t="s">
        <v>4632</v>
      </c>
      <c r="C1794" s="22" t="s">
        <v>13</v>
      </c>
      <c r="D1794" s="83" t="s">
        <v>4630</v>
      </c>
      <c r="E1794" s="155"/>
      <c r="F1794" s="154"/>
    </row>
    <row r="1795" s="27" customFormat="1" ht="36" spans="1:6">
      <c r="A1795" s="22">
        <v>1748</v>
      </c>
      <c r="B1795" s="83" t="s">
        <v>4633</v>
      </c>
      <c r="C1795" s="22" t="s">
        <v>13</v>
      </c>
      <c r="D1795" s="83" t="s">
        <v>4634</v>
      </c>
      <c r="E1795" s="155"/>
      <c r="F1795" s="154"/>
    </row>
    <row r="1796" s="27" customFormat="1" ht="24" spans="1:6">
      <c r="A1796" s="22">
        <v>1749</v>
      </c>
      <c r="B1796" s="83" t="s">
        <v>4635</v>
      </c>
      <c r="C1796" s="22" t="s">
        <v>13</v>
      </c>
      <c r="D1796" s="83" t="s">
        <v>4630</v>
      </c>
      <c r="E1796" s="155"/>
      <c r="F1796" s="154"/>
    </row>
    <row r="1797" s="27" customFormat="1" ht="24" spans="1:6">
      <c r="A1797" s="22">
        <v>1750</v>
      </c>
      <c r="B1797" s="83" t="s">
        <v>4636</v>
      </c>
      <c r="C1797" s="22" t="s">
        <v>13</v>
      </c>
      <c r="D1797" s="83" t="s">
        <v>4630</v>
      </c>
      <c r="E1797" s="155"/>
      <c r="F1797" s="154"/>
    </row>
    <row r="1798" s="27" customFormat="1" ht="60" spans="1:6">
      <c r="A1798" s="22">
        <v>1751</v>
      </c>
      <c r="B1798" s="83" t="s">
        <v>4637</v>
      </c>
      <c r="C1798" s="22" t="s">
        <v>13</v>
      </c>
      <c r="D1798" s="83" t="s">
        <v>4638</v>
      </c>
      <c r="E1798" s="155"/>
      <c r="F1798" s="154"/>
    </row>
    <row r="1799" s="27" customFormat="1" ht="60" spans="1:6">
      <c r="A1799" s="22">
        <v>1752</v>
      </c>
      <c r="B1799" s="83" t="s">
        <v>4639</v>
      </c>
      <c r="C1799" s="22" t="s">
        <v>13</v>
      </c>
      <c r="D1799" s="83" t="s">
        <v>4638</v>
      </c>
      <c r="E1799" s="155"/>
      <c r="F1799" s="154"/>
    </row>
    <row r="1800" s="27" customFormat="1" ht="24" spans="1:6">
      <c r="A1800" s="22">
        <v>1753</v>
      </c>
      <c r="B1800" s="83" t="s">
        <v>4640</v>
      </c>
      <c r="C1800" s="22" t="s">
        <v>13</v>
      </c>
      <c r="D1800" s="83" t="s">
        <v>4638</v>
      </c>
      <c r="E1800" s="155"/>
      <c r="F1800" s="154"/>
    </row>
    <row r="1801" s="27" customFormat="1" ht="24" spans="1:6">
      <c r="A1801" s="22">
        <v>1754</v>
      </c>
      <c r="B1801" s="83" t="s">
        <v>4641</v>
      </c>
      <c r="C1801" s="22" t="s">
        <v>13</v>
      </c>
      <c r="D1801" s="83" t="s">
        <v>4642</v>
      </c>
      <c r="E1801" s="155"/>
      <c r="F1801" s="154"/>
    </row>
    <row r="1802" s="27" customFormat="1" ht="36" spans="1:6">
      <c r="A1802" s="22">
        <v>1755</v>
      </c>
      <c r="B1802" s="83" t="s">
        <v>4643</v>
      </c>
      <c r="C1802" s="22" t="s">
        <v>13</v>
      </c>
      <c r="D1802" s="83" t="s">
        <v>4644</v>
      </c>
      <c r="E1802" s="155"/>
      <c r="F1802" s="154"/>
    </row>
    <row r="1803" s="27" customFormat="1" ht="60" spans="1:6">
      <c r="A1803" s="22">
        <v>1756</v>
      </c>
      <c r="B1803" s="83" t="s">
        <v>4645</v>
      </c>
      <c r="C1803" s="22" t="s">
        <v>13</v>
      </c>
      <c r="D1803" s="83" t="s">
        <v>4644</v>
      </c>
      <c r="E1803" s="155"/>
      <c r="F1803" s="154"/>
    </row>
    <row r="1804" s="27" customFormat="1" ht="24" spans="1:6">
      <c r="A1804" s="22">
        <v>1757</v>
      </c>
      <c r="B1804" s="83" t="s">
        <v>4646</v>
      </c>
      <c r="C1804" s="22" t="s">
        <v>13</v>
      </c>
      <c r="D1804" s="83" t="s">
        <v>4647</v>
      </c>
      <c r="E1804" s="155"/>
      <c r="F1804" s="154"/>
    </row>
    <row r="1805" s="27" customFormat="1" ht="24" spans="1:6">
      <c r="A1805" s="22">
        <v>1758</v>
      </c>
      <c r="B1805" s="83" t="s">
        <v>4648</v>
      </c>
      <c r="C1805" s="22" t="s">
        <v>13</v>
      </c>
      <c r="D1805" s="83" t="s">
        <v>4649</v>
      </c>
      <c r="E1805" s="155"/>
      <c r="F1805" s="154"/>
    </row>
    <row r="1806" s="27" customFormat="1" ht="24" spans="1:6">
      <c r="A1806" s="22">
        <v>1759</v>
      </c>
      <c r="B1806" s="83" t="s">
        <v>4650</v>
      </c>
      <c r="C1806" s="22" t="s">
        <v>13</v>
      </c>
      <c r="D1806" s="83" t="s">
        <v>4651</v>
      </c>
      <c r="E1806" s="155"/>
      <c r="F1806" s="154"/>
    </row>
    <row r="1807" s="27" customFormat="1" ht="24" spans="1:6">
      <c r="A1807" s="22">
        <v>1760</v>
      </c>
      <c r="B1807" s="83" t="s">
        <v>4652</v>
      </c>
      <c r="C1807" s="22" t="s">
        <v>13</v>
      </c>
      <c r="D1807" s="83" t="s">
        <v>4653</v>
      </c>
      <c r="E1807" s="155"/>
      <c r="F1807" s="154"/>
    </row>
    <row r="1808" s="27" customFormat="1" ht="24" spans="1:6">
      <c r="A1808" s="22">
        <v>1761</v>
      </c>
      <c r="B1808" s="83" t="s">
        <v>4654</v>
      </c>
      <c r="C1808" s="22" t="s">
        <v>13</v>
      </c>
      <c r="D1808" s="83" t="s">
        <v>4655</v>
      </c>
      <c r="E1808" s="155"/>
      <c r="F1808" s="154"/>
    </row>
    <row r="1809" s="27" customFormat="1" ht="108" spans="1:6">
      <c r="A1809" s="22">
        <v>1762</v>
      </c>
      <c r="B1809" s="83" t="s">
        <v>4656</v>
      </c>
      <c r="C1809" s="22" t="s">
        <v>13</v>
      </c>
      <c r="D1809" s="83" t="s">
        <v>4657</v>
      </c>
      <c r="E1809" s="155"/>
      <c r="F1809" s="154"/>
    </row>
    <row r="1810" s="27" customFormat="1" ht="60" spans="1:6">
      <c r="A1810" s="22">
        <v>1763</v>
      </c>
      <c r="B1810" s="83" t="s">
        <v>4658</v>
      </c>
      <c r="C1810" s="22" t="s">
        <v>13</v>
      </c>
      <c r="D1810" s="83" t="s">
        <v>4659</v>
      </c>
      <c r="E1810" s="155"/>
      <c r="F1810" s="154"/>
    </row>
    <row r="1811" s="27" customFormat="1" ht="48" spans="1:6">
      <c r="A1811" s="22">
        <v>1764</v>
      </c>
      <c r="B1811" s="83" t="s">
        <v>4660</v>
      </c>
      <c r="C1811" s="22" t="s">
        <v>13</v>
      </c>
      <c r="D1811" s="83" t="s">
        <v>4661</v>
      </c>
      <c r="E1811" s="155"/>
      <c r="F1811" s="154"/>
    </row>
    <row r="1812" s="27" customFormat="1" ht="36" spans="1:6">
      <c r="A1812" s="22">
        <v>1765</v>
      </c>
      <c r="B1812" s="83" t="s">
        <v>4662</v>
      </c>
      <c r="C1812" s="22" t="s">
        <v>13</v>
      </c>
      <c r="D1812" s="83" t="s">
        <v>4663</v>
      </c>
      <c r="E1812" s="155"/>
      <c r="F1812" s="154"/>
    </row>
    <row r="1813" s="27" customFormat="1" ht="60" spans="1:6">
      <c r="A1813" s="22">
        <v>1766</v>
      </c>
      <c r="B1813" s="83" t="s">
        <v>4664</v>
      </c>
      <c r="C1813" s="22" t="s">
        <v>13</v>
      </c>
      <c r="D1813" s="83" t="s">
        <v>4665</v>
      </c>
      <c r="E1813" s="155"/>
      <c r="F1813" s="154"/>
    </row>
    <row r="1814" s="27" customFormat="1" ht="36" spans="1:6">
      <c r="A1814" s="22">
        <v>1767</v>
      </c>
      <c r="B1814" s="83" t="s">
        <v>4666</v>
      </c>
      <c r="C1814" s="22" t="s">
        <v>13</v>
      </c>
      <c r="D1814" s="83" t="s">
        <v>4667</v>
      </c>
      <c r="E1814" s="155"/>
      <c r="F1814" s="154"/>
    </row>
    <row r="1815" s="27" customFormat="1" ht="36" spans="1:6">
      <c r="A1815" s="22">
        <v>1768</v>
      </c>
      <c r="B1815" s="83" t="s">
        <v>4668</v>
      </c>
      <c r="C1815" s="22" t="s">
        <v>13</v>
      </c>
      <c r="D1815" s="83" t="s">
        <v>4669</v>
      </c>
      <c r="E1815" s="155"/>
      <c r="F1815" s="154"/>
    </row>
    <row r="1816" s="27" customFormat="1" ht="36" spans="1:6">
      <c r="A1816" s="22">
        <v>1769</v>
      </c>
      <c r="B1816" s="83" t="s">
        <v>4670</v>
      </c>
      <c r="C1816" s="22" t="s">
        <v>13</v>
      </c>
      <c r="D1816" s="83" t="s">
        <v>4671</v>
      </c>
      <c r="E1816" s="155"/>
      <c r="F1816" s="154"/>
    </row>
    <row r="1817" s="27" customFormat="1" ht="24" spans="1:6">
      <c r="A1817" s="22">
        <v>1770</v>
      </c>
      <c r="B1817" s="83" t="s">
        <v>4672</v>
      </c>
      <c r="C1817" s="22" t="s">
        <v>13</v>
      </c>
      <c r="D1817" s="83" t="s">
        <v>4671</v>
      </c>
      <c r="E1817" s="155"/>
      <c r="F1817" s="154"/>
    </row>
    <row r="1818" s="27" customFormat="1" ht="48" spans="1:6">
      <c r="A1818" s="22">
        <v>1771</v>
      </c>
      <c r="B1818" s="83" t="s">
        <v>4673</v>
      </c>
      <c r="C1818" s="22" t="s">
        <v>13</v>
      </c>
      <c r="D1818" s="83" t="s">
        <v>4671</v>
      </c>
      <c r="E1818" s="155"/>
      <c r="F1818" s="154"/>
    </row>
    <row r="1819" s="27" customFormat="1" ht="36" spans="1:6">
      <c r="A1819" s="22">
        <v>1772</v>
      </c>
      <c r="B1819" s="83" t="s">
        <v>4674</v>
      </c>
      <c r="C1819" s="22" t="s">
        <v>13</v>
      </c>
      <c r="D1819" s="83" t="s">
        <v>4671</v>
      </c>
      <c r="E1819" s="155"/>
      <c r="F1819" s="154"/>
    </row>
    <row r="1820" s="27" customFormat="1" ht="24" spans="1:6">
      <c r="A1820" s="22">
        <v>1773</v>
      </c>
      <c r="B1820" s="83" t="s">
        <v>4675</v>
      </c>
      <c r="C1820" s="22" t="s">
        <v>13</v>
      </c>
      <c r="D1820" s="83" t="s">
        <v>4676</v>
      </c>
      <c r="E1820" s="155"/>
      <c r="F1820" s="154"/>
    </row>
    <row r="1821" s="27" customFormat="1" ht="24" spans="1:6">
      <c r="A1821" s="22">
        <v>1774</v>
      </c>
      <c r="B1821" s="83" t="s">
        <v>4677</v>
      </c>
      <c r="C1821" s="22" t="s">
        <v>13</v>
      </c>
      <c r="D1821" s="83" t="s">
        <v>4678</v>
      </c>
      <c r="E1821" s="155"/>
      <c r="F1821" s="154"/>
    </row>
    <row r="1822" s="27" customFormat="1" ht="60" spans="1:6">
      <c r="A1822" s="22">
        <v>1775</v>
      </c>
      <c r="B1822" s="83" t="s">
        <v>4679</v>
      </c>
      <c r="C1822" s="22" t="s">
        <v>13</v>
      </c>
      <c r="D1822" s="83" t="s">
        <v>4680</v>
      </c>
      <c r="E1822" s="155"/>
      <c r="F1822" s="154"/>
    </row>
    <row r="1823" s="27" customFormat="1" ht="48" spans="1:6">
      <c r="A1823" s="22">
        <v>1776</v>
      </c>
      <c r="B1823" s="83" t="s">
        <v>4681</v>
      </c>
      <c r="C1823" s="22" t="s">
        <v>13</v>
      </c>
      <c r="D1823" s="83" t="s">
        <v>4682</v>
      </c>
      <c r="E1823" s="155"/>
      <c r="F1823" s="154"/>
    </row>
    <row r="1824" s="27" customFormat="1" ht="36" spans="1:6">
      <c r="A1824" s="22">
        <v>1777</v>
      </c>
      <c r="B1824" s="83" t="s">
        <v>4683</v>
      </c>
      <c r="C1824" s="22" t="s">
        <v>13</v>
      </c>
      <c r="D1824" s="83" t="s">
        <v>4684</v>
      </c>
      <c r="E1824" s="155"/>
      <c r="F1824" s="154"/>
    </row>
    <row r="1825" s="27" customFormat="1" ht="36" spans="1:6">
      <c r="A1825" s="22">
        <v>1778</v>
      </c>
      <c r="B1825" s="83" t="s">
        <v>4685</v>
      </c>
      <c r="C1825" s="22" t="s">
        <v>13</v>
      </c>
      <c r="D1825" s="83" t="s">
        <v>4686</v>
      </c>
      <c r="E1825" s="155"/>
      <c r="F1825" s="154"/>
    </row>
    <row r="1826" s="27" customFormat="1" ht="60" spans="1:6">
      <c r="A1826" s="22">
        <v>1779</v>
      </c>
      <c r="B1826" s="83" t="s">
        <v>4687</v>
      </c>
      <c r="C1826" s="22" t="s">
        <v>13</v>
      </c>
      <c r="D1826" s="83" t="s">
        <v>4688</v>
      </c>
      <c r="E1826" s="155"/>
      <c r="F1826" s="154"/>
    </row>
    <row r="1827" s="27" customFormat="1" ht="36" spans="1:6">
      <c r="A1827" s="22">
        <v>1780</v>
      </c>
      <c r="B1827" s="83" t="s">
        <v>4689</v>
      </c>
      <c r="C1827" s="22" t="s">
        <v>13</v>
      </c>
      <c r="D1827" s="83" t="s">
        <v>4686</v>
      </c>
      <c r="E1827" s="155"/>
      <c r="F1827" s="154"/>
    </row>
    <row r="1828" s="27" customFormat="1" ht="24" spans="1:6">
      <c r="A1828" s="22">
        <v>1781</v>
      </c>
      <c r="B1828" s="83" t="s">
        <v>4690</v>
      </c>
      <c r="C1828" s="22" t="s">
        <v>13</v>
      </c>
      <c r="D1828" s="83" t="s">
        <v>4691</v>
      </c>
      <c r="E1828" s="155"/>
      <c r="F1828" s="154"/>
    </row>
    <row r="1829" s="27" customFormat="1" ht="84" spans="1:6">
      <c r="A1829" s="22">
        <v>1782</v>
      </c>
      <c r="B1829" s="83" t="s">
        <v>4692</v>
      </c>
      <c r="C1829" s="22" t="s">
        <v>13</v>
      </c>
      <c r="D1829" s="83" t="s">
        <v>4693</v>
      </c>
      <c r="E1829" s="155"/>
      <c r="F1829" s="154"/>
    </row>
    <row r="1830" s="27" customFormat="1" ht="60" spans="1:6">
      <c r="A1830" s="22">
        <v>1783</v>
      </c>
      <c r="B1830" s="83" t="s">
        <v>4694</v>
      </c>
      <c r="C1830" s="22" t="s">
        <v>13</v>
      </c>
      <c r="D1830" s="83" t="s">
        <v>4691</v>
      </c>
      <c r="E1830" s="155"/>
      <c r="F1830" s="154"/>
    </row>
    <row r="1831" s="27" customFormat="1" ht="24" spans="1:6">
      <c r="A1831" s="22">
        <v>1784</v>
      </c>
      <c r="B1831" s="83" t="s">
        <v>4695</v>
      </c>
      <c r="C1831" s="22" t="s">
        <v>13</v>
      </c>
      <c r="D1831" s="83" t="s">
        <v>4691</v>
      </c>
      <c r="E1831" s="155"/>
      <c r="F1831" s="154"/>
    </row>
    <row r="1832" s="27" customFormat="1" ht="72" spans="1:6">
      <c r="A1832" s="22">
        <v>1785</v>
      </c>
      <c r="B1832" s="83" t="s">
        <v>4696</v>
      </c>
      <c r="C1832" s="22" t="s">
        <v>13</v>
      </c>
      <c r="D1832" s="83" t="s">
        <v>4697</v>
      </c>
      <c r="E1832" s="155"/>
      <c r="F1832" s="154"/>
    </row>
    <row r="1833" s="27" customFormat="1" ht="36" spans="1:6">
      <c r="A1833" s="22">
        <v>1786</v>
      </c>
      <c r="B1833" s="83" t="s">
        <v>4698</v>
      </c>
      <c r="C1833" s="22" t="s">
        <v>13</v>
      </c>
      <c r="D1833" s="83" t="s">
        <v>4699</v>
      </c>
      <c r="E1833" s="155"/>
      <c r="F1833" s="154"/>
    </row>
    <row r="1834" s="27" customFormat="1" ht="24" spans="1:6">
      <c r="A1834" s="22">
        <v>1787</v>
      </c>
      <c r="B1834" s="83" t="s">
        <v>4700</v>
      </c>
      <c r="C1834" s="22" t="s">
        <v>13</v>
      </c>
      <c r="D1834" s="83" t="s">
        <v>4699</v>
      </c>
      <c r="E1834" s="155"/>
      <c r="F1834" s="154"/>
    </row>
    <row r="1835" s="27" customFormat="1" ht="48" spans="1:6">
      <c r="A1835" s="22">
        <v>1788</v>
      </c>
      <c r="B1835" s="83" t="s">
        <v>4701</v>
      </c>
      <c r="C1835" s="22" t="s">
        <v>13</v>
      </c>
      <c r="D1835" s="83" t="s">
        <v>4702</v>
      </c>
      <c r="E1835" s="155"/>
      <c r="F1835" s="154"/>
    </row>
    <row r="1836" s="27" customFormat="1" ht="48" spans="1:6">
      <c r="A1836" s="22">
        <v>1789</v>
      </c>
      <c r="B1836" s="83" t="s">
        <v>4703</v>
      </c>
      <c r="C1836" s="22" t="s">
        <v>13</v>
      </c>
      <c r="D1836" s="83" t="s">
        <v>4704</v>
      </c>
      <c r="E1836" s="155"/>
      <c r="F1836" s="154"/>
    </row>
    <row r="1837" s="27" customFormat="1" ht="36" spans="1:6">
      <c r="A1837" s="22">
        <v>1790</v>
      </c>
      <c r="B1837" s="83" t="s">
        <v>4705</v>
      </c>
      <c r="C1837" s="22" t="s">
        <v>13</v>
      </c>
      <c r="D1837" s="83" t="s">
        <v>4598</v>
      </c>
      <c r="E1837" s="155"/>
      <c r="F1837" s="154"/>
    </row>
    <row r="1838" s="27" customFormat="1" ht="36" spans="1:6">
      <c r="A1838" s="22">
        <v>1791</v>
      </c>
      <c r="B1838" s="83" t="s">
        <v>4706</v>
      </c>
      <c r="C1838" s="22" t="s">
        <v>13</v>
      </c>
      <c r="D1838" s="83" t="s">
        <v>4598</v>
      </c>
      <c r="E1838" s="155"/>
      <c r="F1838" s="154"/>
    </row>
    <row r="1839" s="27" customFormat="1" ht="24" spans="1:6">
      <c r="A1839" s="22">
        <v>1792</v>
      </c>
      <c r="B1839" s="83" t="s">
        <v>4707</v>
      </c>
      <c r="C1839" s="22" t="s">
        <v>13</v>
      </c>
      <c r="D1839" s="83" t="s">
        <v>4546</v>
      </c>
      <c r="E1839" s="155"/>
      <c r="F1839" s="154"/>
    </row>
    <row r="1840" s="27" customFormat="1" ht="120" spans="1:6">
      <c r="A1840" s="22">
        <v>1793</v>
      </c>
      <c r="B1840" s="83" t="s">
        <v>4708</v>
      </c>
      <c r="C1840" s="22" t="s">
        <v>13</v>
      </c>
      <c r="D1840" s="83" t="s">
        <v>4709</v>
      </c>
      <c r="E1840" s="155"/>
      <c r="F1840" s="154"/>
    </row>
    <row r="1841" s="27" customFormat="1" ht="36" spans="1:6">
      <c r="A1841" s="22">
        <v>1794</v>
      </c>
      <c r="B1841" s="83" t="s">
        <v>4710</v>
      </c>
      <c r="C1841" s="22" t="s">
        <v>13</v>
      </c>
      <c r="D1841" s="83" t="s">
        <v>4598</v>
      </c>
      <c r="E1841" s="155"/>
      <c r="F1841" s="154"/>
    </row>
    <row r="1842" s="27" customFormat="1" ht="36" spans="1:6">
      <c r="A1842" s="22">
        <v>1795</v>
      </c>
      <c r="B1842" s="83" t="s">
        <v>4711</v>
      </c>
      <c r="C1842" s="22" t="s">
        <v>13</v>
      </c>
      <c r="D1842" s="83" t="s">
        <v>4598</v>
      </c>
      <c r="E1842" s="155"/>
      <c r="F1842" s="154"/>
    </row>
    <row r="1843" s="27" customFormat="1" ht="36" spans="1:6">
      <c r="A1843" s="22">
        <v>1796</v>
      </c>
      <c r="B1843" s="83" t="s">
        <v>4712</v>
      </c>
      <c r="C1843" s="22" t="s">
        <v>13</v>
      </c>
      <c r="D1843" s="83" t="s">
        <v>4598</v>
      </c>
      <c r="E1843" s="155"/>
      <c r="F1843" s="154"/>
    </row>
    <row r="1844" s="27" customFormat="1" ht="36" spans="1:6">
      <c r="A1844" s="22">
        <v>1797</v>
      </c>
      <c r="B1844" s="83" t="s">
        <v>4713</v>
      </c>
      <c r="C1844" s="22" t="s">
        <v>13</v>
      </c>
      <c r="D1844" s="83" t="s">
        <v>4714</v>
      </c>
      <c r="E1844" s="155"/>
      <c r="F1844" s="154"/>
    </row>
    <row r="1845" s="27" customFormat="1" ht="36" spans="1:6">
      <c r="A1845" s="22">
        <v>1798</v>
      </c>
      <c r="B1845" s="83" t="s">
        <v>4715</v>
      </c>
      <c r="C1845" s="22" t="s">
        <v>13</v>
      </c>
      <c r="D1845" s="83" t="s">
        <v>4714</v>
      </c>
      <c r="E1845" s="155"/>
      <c r="F1845" s="154"/>
    </row>
    <row r="1846" s="27" customFormat="1" ht="72" spans="1:6">
      <c r="A1846" s="22">
        <v>1799</v>
      </c>
      <c r="B1846" s="83" t="s">
        <v>4716</v>
      </c>
      <c r="C1846" s="22" t="s">
        <v>13</v>
      </c>
      <c r="D1846" s="83" t="s">
        <v>4717</v>
      </c>
      <c r="E1846" s="155"/>
      <c r="F1846" s="154"/>
    </row>
    <row r="1847" s="27" customFormat="1" ht="84" spans="1:6">
      <c r="A1847" s="22">
        <v>1800</v>
      </c>
      <c r="B1847" s="83" t="s">
        <v>4718</v>
      </c>
      <c r="C1847" s="22" t="s">
        <v>13</v>
      </c>
      <c r="D1847" s="83" t="s">
        <v>4719</v>
      </c>
      <c r="E1847" s="155"/>
      <c r="F1847" s="154"/>
    </row>
    <row r="1848" s="27" customFormat="1" ht="48" spans="1:6">
      <c r="A1848" s="22">
        <v>1801</v>
      </c>
      <c r="B1848" s="83" t="s">
        <v>4720</v>
      </c>
      <c r="C1848" s="22" t="s">
        <v>13</v>
      </c>
      <c r="D1848" s="83" t="s">
        <v>4714</v>
      </c>
      <c r="E1848" s="155"/>
      <c r="F1848" s="154"/>
    </row>
    <row r="1849" s="27" customFormat="1" ht="36" spans="1:6">
      <c r="A1849" s="22">
        <v>1802</v>
      </c>
      <c r="B1849" s="83" t="s">
        <v>4721</v>
      </c>
      <c r="C1849" s="22" t="s">
        <v>13</v>
      </c>
      <c r="D1849" s="83" t="s">
        <v>4714</v>
      </c>
      <c r="E1849" s="155"/>
      <c r="F1849" s="154"/>
    </row>
    <row r="1850" s="27" customFormat="1" ht="60" spans="1:6">
      <c r="A1850" s="22">
        <v>1803</v>
      </c>
      <c r="B1850" s="83" t="s">
        <v>4722</v>
      </c>
      <c r="C1850" s="22" t="s">
        <v>13</v>
      </c>
      <c r="D1850" s="83" t="s">
        <v>4723</v>
      </c>
      <c r="E1850" s="155"/>
      <c r="F1850" s="154"/>
    </row>
    <row r="1851" s="27" customFormat="1" ht="48" spans="1:6">
      <c r="A1851" s="22">
        <v>1804</v>
      </c>
      <c r="B1851" s="83" t="s">
        <v>4724</v>
      </c>
      <c r="C1851" s="22" t="s">
        <v>13</v>
      </c>
      <c r="D1851" s="83" t="s">
        <v>4725</v>
      </c>
      <c r="E1851" s="155"/>
      <c r="F1851" s="154"/>
    </row>
    <row r="1852" s="27" customFormat="1" ht="72" spans="1:6">
      <c r="A1852" s="22">
        <v>1805</v>
      </c>
      <c r="B1852" s="83" t="s">
        <v>4726</v>
      </c>
      <c r="C1852" s="22" t="s">
        <v>13</v>
      </c>
      <c r="D1852" s="83" t="s">
        <v>4727</v>
      </c>
      <c r="E1852" s="155"/>
      <c r="F1852" s="154"/>
    </row>
    <row r="1853" s="27" customFormat="1" ht="72" spans="1:6">
      <c r="A1853" s="22">
        <v>1806</v>
      </c>
      <c r="B1853" s="83" t="s">
        <v>4728</v>
      </c>
      <c r="C1853" s="22" t="s">
        <v>13</v>
      </c>
      <c r="D1853" s="83" t="s">
        <v>4729</v>
      </c>
      <c r="E1853" s="155"/>
      <c r="F1853" s="154"/>
    </row>
    <row r="1854" s="27" customFormat="1" ht="108" spans="1:6">
      <c r="A1854" s="22">
        <v>1807</v>
      </c>
      <c r="B1854" s="83" t="s">
        <v>4730</v>
      </c>
      <c r="C1854" s="22" t="s">
        <v>13</v>
      </c>
      <c r="D1854" s="83" t="s">
        <v>4731</v>
      </c>
      <c r="E1854" s="155"/>
      <c r="F1854" s="154"/>
    </row>
    <row r="1855" s="27" customFormat="1" ht="72" spans="1:6">
      <c r="A1855" s="22">
        <v>1808</v>
      </c>
      <c r="B1855" s="83" t="s">
        <v>4732</v>
      </c>
      <c r="C1855" s="22" t="s">
        <v>13</v>
      </c>
      <c r="D1855" s="83" t="s">
        <v>4733</v>
      </c>
      <c r="E1855" s="155"/>
      <c r="F1855" s="154"/>
    </row>
    <row r="1856" s="27" customFormat="1" ht="72" spans="1:6">
      <c r="A1856" s="22">
        <v>1809</v>
      </c>
      <c r="B1856" s="83" t="s">
        <v>4734</v>
      </c>
      <c r="C1856" s="22" t="s">
        <v>13</v>
      </c>
      <c r="D1856" s="83" t="s">
        <v>4735</v>
      </c>
      <c r="E1856" s="155"/>
      <c r="F1856" s="154"/>
    </row>
    <row r="1857" s="27" customFormat="1" ht="24" spans="1:6">
      <c r="A1857" s="22">
        <v>1810</v>
      </c>
      <c r="B1857" s="83" t="s">
        <v>4736</v>
      </c>
      <c r="C1857" s="22" t="s">
        <v>13</v>
      </c>
      <c r="D1857" s="83" t="s">
        <v>4737</v>
      </c>
      <c r="E1857" s="155"/>
      <c r="F1857" s="154"/>
    </row>
    <row r="1858" s="27" customFormat="1" ht="84" spans="1:6">
      <c r="A1858" s="22">
        <v>1811</v>
      </c>
      <c r="B1858" s="83" t="s">
        <v>4738</v>
      </c>
      <c r="C1858" s="22" t="s">
        <v>13</v>
      </c>
      <c r="D1858" s="83" t="s">
        <v>1041</v>
      </c>
      <c r="E1858" s="155"/>
      <c r="F1858" s="154"/>
    </row>
    <row r="1859" s="27" customFormat="1" ht="24" spans="1:6">
      <c r="A1859" s="22">
        <v>1812</v>
      </c>
      <c r="B1859" s="83" t="s">
        <v>4739</v>
      </c>
      <c r="C1859" s="22" t="s">
        <v>13</v>
      </c>
      <c r="D1859" s="83" t="s">
        <v>4740</v>
      </c>
      <c r="E1859" s="155"/>
      <c r="F1859" s="154"/>
    </row>
    <row r="1860" s="27" customFormat="1" ht="84" spans="1:6">
      <c r="A1860" s="22">
        <v>1813</v>
      </c>
      <c r="B1860" s="83" t="s">
        <v>4741</v>
      </c>
      <c r="C1860" s="22" t="s">
        <v>13</v>
      </c>
      <c r="D1860" s="83" t="s">
        <v>4740</v>
      </c>
      <c r="E1860" s="155"/>
      <c r="F1860" s="154"/>
    </row>
    <row r="1861" s="27" customFormat="1" ht="36" spans="1:6">
      <c r="A1861" s="22">
        <v>1814</v>
      </c>
      <c r="B1861" s="83" t="s">
        <v>4742</v>
      </c>
      <c r="C1861" s="22" t="s">
        <v>13</v>
      </c>
      <c r="D1861" s="83" t="s">
        <v>4743</v>
      </c>
      <c r="E1861" s="155"/>
      <c r="F1861" s="154"/>
    </row>
    <row r="1862" s="27" customFormat="1" ht="144" spans="1:6">
      <c r="A1862" s="22">
        <v>1815</v>
      </c>
      <c r="B1862" s="83" t="s">
        <v>4744</v>
      </c>
      <c r="C1862" s="22" t="s">
        <v>13</v>
      </c>
      <c r="D1862" s="83" t="s">
        <v>4745</v>
      </c>
      <c r="E1862" s="155"/>
      <c r="F1862" s="154"/>
    </row>
    <row r="1863" s="27" customFormat="1" ht="24" spans="1:6">
      <c r="A1863" s="22">
        <v>1816</v>
      </c>
      <c r="B1863" s="83" t="s">
        <v>4746</v>
      </c>
      <c r="C1863" s="22" t="s">
        <v>13</v>
      </c>
      <c r="D1863" s="83" t="s">
        <v>4740</v>
      </c>
      <c r="E1863" s="155"/>
      <c r="F1863" s="154"/>
    </row>
    <row r="1864" s="27" customFormat="1" ht="36" spans="1:6">
      <c r="A1864" s="22">
        <v>1817</v>
      </c>
      <c r="B1864" s="83" t="s">
        <v>4747</v>
      </c>
      <c r="C1864" s="22" t="s">
        <v>13</v>
      </c>
      <c r="D1864" s="83" t="s">
        <v>4748</v>
      </c>
      <c r="E1864" s="155"/>
      <c r="F1864" s="154"/>
    </row>
    <row r="1865" s="27" customFormat="1" ht="60" spans="1:6">
      <c r="A1865" s="22">
        <v>1818</v>
      </c>
      <c r="B1865" s="83" t="s">
        <v>4749</v>
      </c>
      <c r="C1865" s="22" t="s">
        <v>13</v>
      </c>
      <c r="D1865" s="83" t="s">
        <v>4680</v>
      </c>
      <c r="E1865" s="155"/>
      <c r="F1865" s="154"/>
    </row>
    <row r="1866" s="27" customFormat="1" ht="36" spans="1:6">
      <c r="A1866" s="22">
        <v>1819</v>
      </c>
      <c r="B1866" s="83" t="s">
        <v>4750</v>
      </c>
      <c r="C1866" s="22" t="s">
        <v>13</v>
      </c>
      <c r="D1866" s="83" t="s">
        <v>4751</v>
      </c>
      <c r="E1866" s="155"/>
      <c r="F1866" s="154"/>
    </row>
    <row r="1867" s="27" customFormat="1" ht="60" spans="1:6">
      <c r="A1867" s="22">
        <v>1820</v>
      </c>
      <c r="B1867" s="83" t="s">
        <v>4752</v>
      </c>
      <c r="C1867" s="22" t="s">
        <v>13</v>
      </c>
      <c r="D1867" s="83" t="s">
        <v>4753</v>
      </c>
      <c r="E1867" s="155"/>
      <c r="F1867" s="154"/>
    </row>
    <row r="1868" s="27" customFormat="1" ht="24" spans="1:6">
      <c r="A1868" s="22">
        <v>1821</v>
      </c>
      <c r="B1868" s="83" t="s">
        <v>4754</v>
      </c>
      <c r="C1868" s="22" t="s">
        <v>13</v>
      </c>
      <c r="D1868" s="83" t="s">
        <v>4753</v>
      </c>
      <c r="E1868" s="155"/>
      <c r="F1868" s="154"/>
    </row>
    <row r="1869" s="27" customFormat="1" ht="36" spans="1:6">
      <c r="A1869" s="22">
        <v>1822</v>
      </c>
      <c r="B1869" s="83" t="s">
        <v>4755</v>
      </c>
      <c r="C1869" s="22" t="s">
        <v>13</v>
      </c>
      <c r="D1869" s="83" t="s">
        <v>4753</v>
      </c>
      <c r="E1869" s="155"/>
      <c r="F1869" s="154"/>
    </row>
    <row r="1870" s="27" customFormat="1" ht="132" spans="1:6">
      <c r="A1870" s="22">
        <v>1823</v>
      </c>
      <c r="B1870" s="83" t="s">
        <v>4756</v>
      </c>
      <c r="C1870" s="22" t="s">
        <v>13</v>
      </c>
      <c r="D1870" s="83" t="s">
        <v>4757</v>
      </c>
      <c r="E1870" s="155"/>
      <c r="F1870" s="154"/>
    </row>
    <row r="1871" s="27" customFormat="1" ht="24" spans="1:6">
      <c r="A1871" s="22">
        <v>1824</v>
      </c>
      <c r="B1871" s="83" t="s">
        <v>4758</v>
      </c>
      <c r="C1871" s="22" t="s">
        <v>13</v>
      </c>
      <c r="D1871" s="83" t="s">
        <v>4759</v>
      </c>
      <c r="E1871" s="155"/>
      <c r="F1871" s="154"/>
    </row>
    <row r="1872" s="27" customFormat="1" ht="24" spans="1:6">
      <c r="A1872" s="22">
        <v>1825</v>
      </c>
      <c r="B1872" s="83" t="s">
        <v>4760</v>
      </c>
      <c r="C1872" s="22" t="s">
        <v>13</v>
      </c>
      <c r="D1872" s="83" t="s">
        <v>4761</v>
      </c>
      <c r="E1872" s="155"/>
      <c r="F1872" s="154"/>
    </row>
    <row r="1873" s="27" customFormat="1" ht="36" spans="1:6">
      <c r="A1873" s="22">
        <v>1826</v>
      </c>
      <c r="B1873" s="83" t="s">
        <v>4762</v>
      </c>
      <c r="C1873" s="22" t="s">
        <v>13</v>
      </c>
      <c r="D1873" s="83" t="s">
        <v>1043</v>
      </c>
      <c r="E1873" s="155"/>
      <c r="F1873" s="154"/>
    </row>
    <row r="1874" s="27" customFormat="1" ht="36" spans="1:6">
      <c r="A1874" s="22">
        <v>1827</v>
      </c>
      <c r="B1874" s="83" t="s">
        <v>4763</v>
      </c>
      <c r="C1874" s="22" t="s">
        <v>13</v>
      </c>
      <c r="D1874" s="83" t="s">
        <v>4759</v>
      </c>
      <c r="E1874" s="155"/>
      <c r="F1874" s="154"/>
    </row>
    <row r="1875" s="27" customFormat="1" ht="96" spans="1:6">
      <c r="A1875" s="22">
        <v>1828</v>
      </c>
      <c r="B1875" s="83" t="s">
        <v>4764</v>
      </c>
      <c r="C1875" s="22" t="s">
        <v>13</v>
      </c>
      <c r="D1875" s="83" t="s">
        <v>4684</v>
      </c>
      <c r="E1875" s="155"/>
      <c r="F1875" s="154"/>
    </row>
    <row r="1876" s="27" customFormat="1" ht="36" spans="1:6">
      <c r="A1876" s="22">
        <v>1829</v>
      </c>
      <c r="B1876" s="83" t="s">
        <v>4765</v>
      </c>
      <c r="C1876" s="22" t="s">
        <v>13</v>
      </c>
      <c r="D1876" s="83" t="s">
        <v>1043</v>
      </c>
      <c r="E1876" s="155"/>
      <c r="F1876" s="154"/>
    </row>
    <row r="1877" s="27" customFormat="1" ht="48" spans="1:6">
      <c r="A1877" s="22">
        <v>1830</v>
      </c>
      <c r="B1877" s="83" t="s">
        <v>4766</v>
      </c>
      <c r="C1877" s="22" t="s">
        <v>13</v>
      </c>
      <c r="D1877" s="83" t="s">
        <v>4684</v>
      </c>
      <c r="E1877" s="155"/>
      <c r="F1877" s="154"/>
    </row>
    <row r="1878" s="27" customFormat="1" ht="36" spans="1:6">
      <c r="A1878" s="22">
        <v>1831</v>
      </c>
      <c r="B1878" s="83" t="s">
        <v>4767</v>
      </c>
      <c r="C1878" s="22" t="s">
        <v>13</v>
      </c>
      <c r="D1878" s="83" t="s">
        <v>1043</v>
      </c>
      <c r="E1878" s="155"/>
      <c r="F1878" s="154"/>
    </row>
    <row r="1879" s="27" customFormat="1" ht="96" spans="1:6">
      <c r="A1879" s="22">
        <v>1832</v>
      </c>
      <c r="B1879" s="83" t="s">
        <v>4768</v>
      </c>
      <c r="C1879" s="22" t="s">
        <v>13</v>
      </c>
      <c r="D1879" s="83" t="s">
        <v>1043</v>
      </c>
      <c r="E1879" s="155"/>
      <c r="F1879" s="154"/>
    </row>
    <row r="1880" s="27" customFormat="1" ht="48" spans="1:6">
      <c r="A1880" s="22">
        <v>1833</v>
      </c>
      <c r="B1880" s="83" t="s">
        <v>4769</v>
      </c>
      <c r="C1880" s="22" t="s">
        <v>13</v>
      </c>
      <c r="D1880" s="83" t="s">
        <v>4770</v>
      </c>
      <c r="E1880" s="155"/>
      <c r="F1880" s="154"/>
    </row>
    <row r="1881" s="27" customFormat="1" ht="36" spans="1:6">
      <c r="A1881" s="22">
        <v>1834</v>
      </c>
      <c r="B1881" s="83" t="s">
        <v>4771</v>
      </c>
      <c r="C1881" s="22" t="s">
        <v>13</v>
      </c>
      <c r="D1881" s="83" t="s">
        <v>4684</v>
      </c>
      <c r="E1881" s="155"/>
      <c r="F1881" s="154"/>
    </row>
    <row r="1882" s="27" customFormat="1" ht="24" spans="1:6">
      <c r="A1882" s="22">
        <v>1835</v>
      </c>
      <c r="B1882" s="83" t="s">
        <v>4772</v>
      </c>
      <c r="C1882" s="22" t="s">
        <v>13</v>
      </c>
      <c r="D1882" s="83" t="s">
        <v>4761</v>
      </c>
      <c r="E1882" s="155"/>
      <c r="F1882" s="154"/>
    </row>
    <row r="1883" s="27" customFormat="1" ht="96" spans="1:6">
      <c r="A1883" s="22">
        <v>1836</v>
      </c>
      <c r="B1883" s="83" t="s">
        <v>4773</v>
      </c>
      <c r="C1883" s="22" t="s">
        <v>13</v>
      </c>
      <c r="D1883" s="83" t="s">
        <v>4774</v>
      </c>
      <c r="E1883" s="155"/>
      <c r="F1883" s="154"/>
    </row>
    <row r="1884" s="27" customFormat="1" ht="24" spans="1:6">
      <c r="A1884" s="22">
        <v>1837</v>
      </c>
      <c r="B1884" s="83" t="s">
        <v>4775</v>
      </c>
      <c r="C1884" s="22" t="s">
        <v>13</v>
      </c>
      <c r="D1884" s="83" t="s">
        <v>4514</v>
      </c>
      <c r="E1884" s="155"/>
      <c r="F1884" s="154"/>
    </row>
    <row r="1885" s="27" customFormat="1" spans="1:6">
      <c r="A1885" s="22">
        <v>1838</v>
      </c>
      <c r="B1885" s="83" t="s">
        <v>4776</v>
      </c>
      <c r="C1885" s="22" t="s">
        <v>13</v>
      </c>
      <c r="D1885" s="83" t="s">
        <v>4514</v>
      </c>
      <c r="E1885" s="155"/>
      <c r="F1885" s="154"/>
    </row>
    <row r="1886" s="27" customFormat="1" ht="60" spans="1:6">
      <c r="A1886" s="22"/>
      <c r="B1886" s="108" t="s">
        <v>5244</v>
      </c>
      <c r="C1886" s="128" t="s">
        <v>13</v>
      </c>
      <c r="D1886" s="108" t="s">
        <v>5245</v>
      </c>
      <c r="E1886" s="55"/>
      <c r="F1886" s="56" t="s">
        <v>5134</v>
      </c>
    </row>
    <row r="1887" s="27" customFormat="1" ht="24" spans="1:6">
      <c r="A1887" s="22">
        <v>1839</v>
      </c>
      <c r="B1887" s="83" t="s">
        <v>4777</v>
      </c>
      <c r="C1887" s="22" t="s">
        <v>134</v>
      </c>
      <c r="D1887" s="83" t="s">
        <v>4778</v>
      </c>
      <c r="E1887" s="155"/>
      <c r="F1887" s="154"/>
    </row>
    <row r="1888" s="27" customFormat="1" ht="24" spans="1:6">
      <c r="A1888" s="22">
        <v>1840</v>
      </c>
      <c r="B1888" s="83" t="s">
        <v>4779</v>
      </c>
      <c r="C1888" s="22" t="s">
        <v>29</v>
      </c>
      <c r="D1888" s="83" t="s">
        <v>4780</v>
      </c>
      <c r="E1888" s="155"/>
      <c r="F1888" s="154"/>
    </row>
    <row r="1889" s="27" customFormat="1" ht="72" spans="1:6">
      <c r="A1889" s="22">
        <v>1841</v>
      </c>
      <c r="B1889" s="83" t="s">
        <v>4781</v>
      </c>
      <c r="C1889" s="22" t="s">
        <v>29</v>
      </c>
      <c r="D1889" s="83" t="s">
        <v>4782</v>
      </c>
      <c r="E1889" s="155"/>
      <c r="F1889" s="154"/>
    </row>
    <row r="1890" s="27" customFormat="1" ht="60" spans="1:6">
      <c r="A1890" s="22">
        <v>1842</v>
      </c>
      <c r="B1890" s="83" t="s">
        <v>4783</v>
      </c>
      <c r="C1890" s="22" t="s">
        <v>29</v>
      </c>
      <c r="D1890" s="83" t="s">
        <v>4784</v>
      </c>
      <c r="E1890" s="155"/>
      <c r="F1890" s="154"/>
    </row>
    <row r="1891" s="27" customFormat="1" ht="24" spans="1:6">
      <c r="A1891" s="22">
        <v>1843</v>
      </c>
      <c r="B1891" s="83" t="s">
        <v>4785</v>
      </c>
      <c r="C1891" s="22" t="s">
        <v>29</v>
      </c>
      <c r="D1891" s="83" t="s">
        <v>4786</v>
      </c>
      <c r="E1891" s="155"/>
      <c r="F1891" s="154"/>
    </row>
    <row r="1892" s="27" customFormat="1" ht="24" spans="1:6">
      <c r="A1892" s="22">
        <v>1844</v>
      </c>
      <c r="B1892" s="83" t="s">
        <v>4787</v>
      </c>
      <c r="C1892" s="22" t="s">
        <v>29</v>
      </c>
      <c r="D1892" s="83" t="s">
        <v>4788</v>
      </c>
      <c r="E1892" s="155"/>
      <c r="F1892" s="154"/>
    </row>
    <row r="1893" s="27" customFormat="1" ht="24" spans="1:6">
      <c r="A1893" s="22">
        <v>1845</v>
      </c>
      <c r="B1893" s="83" t="s">
        <v>4789</v>
      </c>
      <c r="C1893" s="22" t="s">
        <v>29</v>
      </c>
      <c r="D1893" s="83" t="s">
        <v>4788</v>
      </c>
      <c r="E1893" s="155"/>
      <c r="F1893" s="154"/>
    </row>
    <row r="1894" s="27" customFormat="1" ht="72" spans="1:6">
      <c r="A1894" s="22">
        <v>1846</v>
      </c>
      <c r="B1894" s="83" t="s">
        <v>4790</v>
      </c>
      <c r="C1894" s="22" t="s">
        <v>700</v>
      </c>
      <c r="D1894" s="83" t="s">
        <v>4791</v>
      </c>
      <c r="E1894" s="155"/>
      <c r="F1894" s="154"/>
    </row>
    <row r="1895" s="27" customFormat="1" ht="36" spans="1:6">
      <c r="A1895" s="22">
        <v>1847</v>
      </c>
      <c r="B1895" s="83" t="s">
        <v>4792</v>
      </c>
      <c r="C1895" s="22" t="s">
        <v>46</v>
      </c>
      <c r="D1895" s="83" t="s">
        <v>4565</v>
      </c>
      <c r="E1895" s="155"/>
      <c r="F1895" s="154"/>
    </row>
    <row r="1896" s="27" customFormat="1" spans="1:6">
      <c r="A1896" s="22">
        <v>1848</v>
      </c>
      <c r="B1896" s="83" t="s">
        <v>4793</v>
      </c>
      <c r="C1896" s="22" t="s">
        <v>46</v>
      </c>
      <c r="D1896" s="83" t="s">
        <v>4794</v>
      </c>
      <c r="E1896" s="155"/>
      <c r="F1896" s="154"/>
    </row>
    <row r="1897" s="27" customFormat="1" spans="1:6">
      <c r="A1897" s="22">
        <v>1849</v>
      </c>
      <c r="B1897" s="83" t="s">
        <v>4795</v>
      </c>
      <c r="C1897" s="22" t="s">
        <v>46</v>
      </c>
      <c r="D1897" s="83" t="s">
        <v>4512</v>
      </c>
      <c r="E1897" s="155"/>
      <c r="F1897" s="154"/>
    </row>
    <row r="1898" s="27" customFormat="1" ht="36" spans="1:6">
      <c r="A1898" s="22">
        <v>1850</v>
      </c>
      <c r="B1898" s="83" t="s">
        <v>4796</v>
      </c>
      <c r="C1898" s="22" t="s">
        <v>46</v>
      </c>
      <c r="D1898" s="83" t="s">
        <v>4797</v>
      </c>
      <c r="E1898" s="155"/>
      <c r="F1898" s="154"/>
    </row>
    <row r="1899" s="27" customFormat="1" ht="36" spans="1:6">
      <c r="A1899" s="22">
        <v>1851</v>
      </c>
      <c r="B1899" s="83" t="s">
        <v>4798</v>
      </c>
      <c r="C1899" s="22" t="s">
        <v>46</v>
      </c>
      <c r="D1899" s="83" t="s">
        <v>4799</v>
      </c>
      <c r="E1899" s="155"/>
      <c r="F1899" s="154"/>
    </row>
    <row r="1900" s="27" customFormat="1" ht="36" spans="1:6">
      <c r="A1900" s="22">
        <v>1852</v>
      </c>
      <c r="B1900" s="83" t="s">
        <v>4800</v>
      </c>
      <c r="C1900" s="22" t="s">
        <v>46</v>
      </c>
      <c r="D1900" s="83" t="s">
        <v>4801</v>
      </c>
      <c r="E1900" s="155"/>
      <c r="F1900" s="154"/>
    </row>
    <row r="1901" s="27" customFormat="1" ht="60" spans="1:6">
      <c r="A1901" s="22">
        <v>1853</v>
      </c>
      <c r="B1901" s="83" t="s">
        <v>4802</v>
      </c>
      <c r="C1901" s="22" t="s">
        <v>46</v>
      </c>
      <c r="D1901" s="83" t="s">
        <v>4803</v>
      </c>
      <c r="E1901" s="155"/>
      <c r="F1901" s="154"/>
    </row>
    <row r="1902" s="27" customFormat="1" ht="36" spans="1:6">
      <c r="A1902" s="22">
        <v>1854</v>
      </c>
      <c r="B1902" s="83" t="s">
        <v>4804</v>
      </c>
      <c r="C1902" s="22" t="s">
        <v>46</v>
      </c>
      <c r="D1902" s="83" t="s">
        <v>4805</v>
      </c>
      <c r="E1902" s="155"/>
      <c r="F1902" s="154"/>
    </row>
    <row r="1903" s="27" customFormat="1" spans="1:6">
      <c r="A1903" s="22">
        <v>1855</v>
      </c>
      <c r="B1903" s="83" t="s">
        <v>4806</v>
      </c>
      <c r="C1903" s="22" t="s">
        <v>51</v>
      </c>
      <c r="D1903" s="83" t="s">
        <v>4638</v>
      </c>
      <c r="E1903" s="155"/>
      <c r="F1903" s="154"/>
    </row>
    <row r="1904" s="27" customFormat="1" ht="72" spans="1:6">
      <c r="A1904" s="22">
        <v>1856</v>
      </c>
      <c r="B1904" s="83" t="s">
        <v>4807</v>
      </c>
      <c r="C1904" s="22" t="s">
        <v>51</v>
      </c>
      <c r="D1904" s="83" t="s">
        <v>4808</v>
      </c>
      <c r="E1904" s="155"/>
      <c r="F1904" s="154"/>
    </row>
    <row r="1905" s="27" customFormat="1" ht="48" spans="1:6">
      <c r="A1905" s="22">
        <v>1857</v>
      </c>
      <c r="B1905" s="83" t="s">
        <v>4809</v>
      </c>
      <c r="C1905" s="22" t="s">
        <v>51</v>
      </c>
      <c r="D1905" s="83" t="s">
        <v>4810</v>
      </c>
      <c r="E1905" s="155"/>
      <c r="F1905" s="154"/>
    </row>
    <row r="1906" s="27" customFormat="1" ht="48" spans="1:6">
      <c r="A1906" s="22"/>
      <c r="B1906" s="108" t="s">
        <v>5246</v>
      </c>
      <c r="C1906" s="128" t="s">
        <v>13</v>
      </c>
      <c r="D1906" s="108" t="s">
        <v>5247</v>
      </c>
      <c r="E1906" s="55"/>
      <c r="F1906" s="56" t="s">
        <v>5134</v>
      </c>
    </row>
    <row r="1907" s="27" customFormat="1" ht="36" spans="1:6">
      <c r="A1907" s="22"/>
      <c r="B1907" s="108" t="s">
        <v>5248</v>
      </c>
      <c r="C1907" s="128" t="s">
        <v>13</v>
      </c>
      <c r="D1907" s="108" t="s">
        <v>5247</v>
      </c>
      <c r="E1907" s="55"/>
      <c r="F1907" s="56" t="s">
        <v>5134</v>
      </c>
    </row>
    <row r="1908" s="27" customFormat="1" spans="1:6">
      <c r="A1908" s="22">
        <v>1858</v>
      </c>
      <c r="B1908" s="83" t="s">
        <v>4811</v>
      </c>
      <c r="C1908" s="22" t="s">
        <v>51</v>
      </c>
      <c r="D1908" s="83" t="s">
        <v>4502</v>
      </c>
      <c r="E1908" s="155"/>
      <c r="F1908" s="154"/>
    </row>
    <row r="1909" s="27" customFormat="1" ht="48" spans="1:6">
      <c r="A1909" s="22">
        <v>1859</v>
      </c>
      <c r="B1909" s="83" t="s">
        <v>4812</v>
      </c>
      <c r="C1909" s="22" t="s">
        <v>51</v>
      </c>
      <c r="D1909" s="83" t="s">
        <v>4813</v>
      </c>
      <c r="E1909" s="155"/>
      <c r="F1909" s="154"/>
    </row>
    <row r="1910" s="27" customFormat="1" ht="48" spans="1:6">
      <c r="A1910" s="22">
        <v>1860</v>
      </c>
      <c r="B1910" s="83" t="s">
        <v>4814</v>
      </c>
      <c r="C1910" s="22" t="s">
        <v>51</v>
      </c>
      <c r="D1910" s="83" t="s">
        <v>4815</v>
      </c>
      <c r="E1910" s="155"/>
      <c r="F1910" s="154"/>
    </row>
    <row r="1911" s="27" customFormat="1" ht="36" spans="1:6">
      <c r="A1911" s="22">
        <v>1861</v>
      </c>
      <c r="B1911" s="83" t="s">
        <v>4816</v>
      </c>
      <c r="C1911" s="22" t="s">
        <v>51</v>
      </c>
      <c r="D1911" s="83" t="s">
        <v>4817</v>
      </c>
      <c r="E1911" s="155"/>
      <c r="F1911" s="154"/>
    </row>
    <row r="1912" s="27" customFormat="1" ht="36" spans="1:6">
      <c r="A1912" s="22">
        <v>1862</v>
      </c>
      <c r="B1912" s="83" t="s">
        <v>4818</v>
      </c>
      <c r="C1912" s="22" t="s">
        <v>51</v>
      </c>
      <c r="D1912" s="83" t="s">
        <v>4819</v>
      </c>
      <c r="E1912" s="155"/>
      <c r="F1912" s="154"/>
    </row>
    <row r="1913" s="27" customFormat="1" ht="36" spans="1:6">
      <c r="A1913" s="22">
        <v>1863</v>
      </c>
      <c r="B1913" s="83" t="s">
        <v>4820</v>
      </c>
      <c r="C1913" s="22" t="s">
        <v>51</v>
      </c>
      <c r="D1913" s="83" t="s">
        <v>4821</v>
      </c>
      <c r="E1913" s="155"/>
      <c r="F1913" s="154"/>
    </row>
    <row r="1914" s="27" customFormat="1" ht="48" spans="1:6">
      <c r="A1914" s="22">
        <v>1864</v>
      </c>
      <c r="B1914" s="83" t="s">
        <v>4822</v>
      </c>
      <c r="C1914" s="22" t="s">
        <v>51</v>
      </c>
      <c r="D1914" s="83" t="s">
        <v>4823</v>
      </c>
      <c r="E1914" s="155"/>
      <c r="F1914" s="154"/>
    </row>
    <row r="1915" s="27" customFormat="1" ht="48" spans="1:6">
      <c r="A1915" s="22">
        <v>1865</v>
      </c>
      <c r="B1915" s="83" t="s">
        <v>4824</v>
      </c>
      <c r="C1915" s="22" t="s">
        <v>51</v>
      </c>
      <c r="D1915" s="83" t="s">
        <v>4825</v>
      </c>
      <c r="E1915" s="155"/>
      <c r="F1915" s="154"/>
    </row>
    <row r="1916" s="27" customFormat="1" spans="1:6">
      <c r="A1916" s="22">
        <v>1866</v>
      </c>
      <c r="B1916" s="83" t="s">
        <v>4826</v>
      </c>
      <c r="C1916" s="22" t="s">
        <v>51</v>
      </c>
      <c r="D1916" s="83" t="s">
        <v>4827</v>
      </c>
      <c r="E1916" s="155"/>
      <c r="F1916" s="154"/>
    </row>
    <row r="1917" s="27" customFormat="1" ht="24" spans="1:6">
      <c r="A1917" s="22">
        <v>1867</v>
      </c>
      <c r="B1917" s="83" t="s">
        <v>4828</v>
      </c>
      <c r="C1917" s="22" t="s">
        <v>51</v>
      </c>
      <c r="D1917" s="83" t="s">
        <v>4829</v>
      </c>
      <c r="E1917" s="155"/>
      <c r="F1917" s="154"/>
    </row>
    <row r="1918" s="27" customFormat="1" spans="1:6">
      <c r="A1918" s="22">
        <v>1868</v>
      </c>
      <c r="B1918" s="83" t="s">
        <v>4830</v>
      </c>
      <c r="C1918" s="22" t="s">
        <v>51</v>
      </c>
      <c r="D1918" s="83" t="s">
        <v>4831</v>
      </c>
      <c r="E1918" s="155"/>
      <c r="F1918" s="154"/>
    </row>
    <row r="1919" s="27" customFormat="1" ht="24" spans="1:6">
      <c r="A1919" s="22">
        <v>1869</v>
      </c>
      <c r="B1919" s="83" t="s">
        <v>4832</v>
      </c>
      <c r="C1919" s="22" t="s">
        <v>51</v>
      </c>
      <c r="D1919" s="83" t="s">
        <v>4833</v>
      </c>
      <c r="E1919" s="155"/>
      <c r="F1919" s="154"/>
    </row>
    <row r="1920" s="27" customFormat="1" ht="24" spans="1:6">
      <c r="A1920" s="22">
        <v>1870</v>
      </c>
      <c r="B1920" s="83" t="s">
        <v>4834</v>
      </c>
      <c r="C1920" s="22" t="s">
        <v>51</v>
      </c>
      <c r="D1920" s="83" t="s">
        <v>4737</v>
      </c>
      <c r="E1920" s="155"/>
      <c r="F1920" s="154"/>
    </row>
    <row r="1921" s="27" customFormat="1" ht="36" spans="1:6">
      <c r="A1921" s="22">
        <v>1871</v>
      </c>
      <c r="B1921" s="83" t="s">
        <v>4835</v>
      </c>
      <c r="C1921" s="22" t="s">
        <v>13</v>
      </c>
      <c r="D1921" s="72" t="s">
        <v>4836</v>
      </c>
      <c r="E1921" s="46"/>
      <c r="F1921" s="47"/>
    </row>
    <row r="1922" s="27" customFormat="1" ht="36" spans="1:6">
      <c r="A1922" s="22">
        <v>1872</v>
      </c>
      <c r="B1922" s="83" t="s">
        <v>4837</v>
      </c>
      <c r="C1922" s="22" t="s">
        <v>13</v>
      </c>
      <c r="D1922" s="72" t="s">
        <v>4836</v>
      </c>
      <c r="E1922" s="46"/>
      <c r="F1922" s="47"/>
    </row>
    <row r="1923" s="27" customFormat="1" ht="21" spans="1:6">
      <c r="A1923" s="22">
        <v>1873</v>
      </c>
      <c r="B1923" s="83" t="s">
        <v>4838</v>
      </c>
      <c r="C1923" s="22" t="s">
        <v>13</v>
      </c>
      <c r="D1923" s="72" t="s">
        <v>4836</v>
      </c>
      <c r="E1923" s="46"/>
      <c r="F1923" s="47"/>
    </row>
    <row r="1924" s="27" customFormat="1" ht="36" spans="1:6">
      <c r="A1924" s="22">
        <v>1874</v>
      </c>
      <c r="B1924" s="83" t="s">
        <v>4839</v>
      </c>
      <c r="C1924" s="22" t="s">
        <v>13</v>
      </c>
      <c r="D1924" s="72" t="s">
        <v>4836</v>
      </c>
      <c r="E1924" s="46"/>
      <c r="F1924" s="47"/>
    </row>
    <row r="1925" s="27" customFormat="1" ht="36" spans="1:6">
      <c r="A1925" s="22">
        <v>1875</v>
      </c>
      <c r="B1925" s="83" t="s">
        <v>4840</v>
      </c>
      <c r="C1925" s="22" t="s">
        <v>13</v>
      </c>
      <c r="D1925" s="72" t="s">
        <v>4836</v>
      </c>
      <c r="E1925" s="46"/>
      <c r="F1925" s="47"/>
    </row>
    <row r="1926" s="27" customFormat="1" ht="24" spans="1:6">
      <c r="A1926" s="22">
        <v>1876</v>
      </c>
      <c r="B1926" s="83" t="s">
        <v>4841</v>
      </c>
      <c r="C1926" s="22" t="s">
        <v>13</v>
      </c>
      <c r="D1926" s="72" t="s">
        <v>4836</v>
      </c>
      <c r="E1926" s="46"/>
      <c r="F1926" s="47"/>
    </row>
    <row r="1927" s="27" customFormat="1" ht="24" spans="1:6">
      <c r="A1927" s="22">
        <v>1877</v>
      </c>
      <c r="B1927" s="83" t="s">
        <v>4842</v>
      </c>
      <c r="C1927" s="22" t="s">
        <v>13</v>
      </c>
      <c r="D1927" s="72" t="s">
        <v>4836</v>
      </c>
      <c r="E1927" s="46"/>
      <c r="F1927" s="47"/>
    </row>
    <row r="1928" s="27" customFormat="1" ht="42" spans="1:6">
      <c r="A1928" s="22">
        <v>1878</v>
      </c>
      <c r="B1928" s="83" t="s">
        <v>4843</v>
      </c>
      <c r="C1928" s="22" t="s">
        <v>700</v>
      </c>
      <c r="D1928" s="72" t="s">
        <v>4844</v>
      </c>
      <c r="E1928" s="46"/>
      <c r="F1928" s="47"/>
    </row>
    <row r="1929" s="27" customFormat="1" ht="21" spans="1:6">
      <c r="A1929" s="22">
        <v>1879</v>
      </c>
      <c r="B1929" s="83" t="s">
        <v>4845</v>
      </c>
      <c r="C1929" s="22" t="s">
        <v>46</v>
      </c>
      <c r="D1929" s="72" t="s">
        <v>4836</v>
      </c>
      <c r="E1929" s="46"/>
      <c r="F1929" s="47"/>
    </row>
    <row r="1930" s="27" customFormat="1" ht="60" spans="1:6">
      <c r="A1930" s="22">
        <v>1880</v>
      </c>
      <c r="B1930" s="83" t="s">
        <v>4846</v>
      </c>
      <c r="C1930" s="22" t="s">
        <v>13</v>
      </c>
      <c r="D1930" s="83" t="s">
        <v>4836</v>
      </c>
      <c r="E1930" s="46"/>
      <c r="F1930" s="47"/>
    </row>
    <row r="1931" s="27" customFormat="1" ht="22.5" spans="1:7">
      <c r="A1931" s="60" t="s">
        <v>5249</v>
      </c>
      <c r="B1931" s="34"/>
      <c r="C1931" s="34"/>
      <c r="D1931" s="34"/>
      <c r="E1931" s="34"/>
      <c r="F1931" s="35"/>
      <c r="G1931" s="42"/>
    </row>
    <row r="1932" s="27" customFormat="1" ht="31.5" spans="1:6">
      <c r="A1932" s="22">
        <v>1881</v>
      </c>
      <c r="B1932" s="72" t="s">
        <v>1179</v>
      </c>
      <c r="C1932" s="73" t="s">
        <v>32</v>
      </c>
      <c r="D1932" s="72" t="s">
        <v>1180</v>
      </c>
      <c r="E1932" s="157"/>
      <c r="F1932" s="38"/>
    </row>
    <row r="1933" s="27" customFormat="1" spans="1:6">
      <c r="A1933" s="22">
        <v>1882</v>
      </c>
      <c r="B1933" s="72" t="s">
        <v>1182</v>
      </c>
      <c r="C1933" s="73" t="s">
        <v>9</v>
      </c>
      <c r="D1933" s="72" t="s">
        <v>348</v>
      </c>
      <c r="E1933" s="157"/>
      <c r="F1933" s="38"/>
    </row>
    <row r="1934" s="27" customFormat="1" ht="21" spans="1:6">
      <c r="A1934" s="43">
        <v>1883</v>
      </c>
      <c r="B1934" s="72" t="s">
        <v>1183</v>
      </c>
      <c r="C1934" s="73" t="s">
        <v>13</v>
      </c>
      <c r="D1934" s="72" t="s">
        <v>1184</v>
      </c>
      <c r="E1934" s="157"/>
      <c r="F1934" s="158"/>
    </row>
    <row r="1935" s="27" customFormat="1" ht="21" spans="1:6">
      <c r="A1935" s="22">
        <v>1884</v>
      </c>
      <c r="B1935" s="72" t="s">
        <v>1185</v>
      </c>
      <c r="C1935" s="73" t="s">
        <v>13</v>
      </c>
      <c r="D1935" s="72" t="s">
        <v>1186</v>
      </c>
      <c r="E1935" s="157"/>
      <c r="F1935" s="158"/>
    </row>
    <row r="1936" s="27" customFormat="1" ht="31.5" spans="1:6">
      <c r="A1936" s="22">
        <v>1885</v>
      </c>
      <c r="B1936" s="72" t="s">
        <v>1187</v>
      </c>
      <c r="C1936" s="73" t="s">
        <v>13</v>
      </c>
      <c r="D1936" s="72" t="s">
        <v>1186</v>
      </c>
      <c r="E1936" s="157"/>
      <c r="F1936" s="158"/>
    </row>
    <row r="1937" s="27" customFormat="1" ht="31.5" spans="1:6">
      <c r="A1937" s="43">
        <v>1886</v>
      </c>
      <c r="B1937" s="72" t="s">
        <v>1188</v>
      </c>
      <c r="C1937" s="73" t="s">
        <v>13</v>
      </c>
      <c r="D1937" s="72" t="s">
        <v>1186</v>
      </c>
      <c r="E1937" s="157"/>
      <c r="F1937" s="158"/>
    </row>
    <row r="1938" s="28" customFormat="1" spans="1:32">
      <c r="A1938" s="22">
        <v>1887</v>
      </c>
      <c r="B1938" s="72" t="s">
        <v>1189</v>
      </c>
      <c r="C1938" s="73" t="s">
        <v>13</v>
      </c>
      <c r="D1938" s="72" t="s">
        <v>1190</v>
      </c>
      <c r="E1938" s="157"/>
      <c r="F1938" s="38"/>
      <c r="G1938" s="27"/>
      <c r="H1938" s="27"/>
      <c r="I1938" s="27"/>
      <c r="J1938" s="27"/>
      <c r="K1938" s="27"/>
      <c r="L1938" s="27"/>
      <c r="M1938" s="27"/>
      <c r="N1938" s="27"/>
      <c r="O1938" s="27"/>
      <c r="P1938" s="27"/>
      <c r="Q1938" s="27"/>
      <c r="R1938" s="27"/>
      <c r="S1938" s="27"/>
      <c r="T1938" s="27"/>
      <c r="U1938" s="27"/>
      <c r="V1938" s="27"/>
      <c r="W1938" s="27"/>
      <c r="X1938" s="27"/>
      <c r="Y1938" s="27"/>
      <c r="Z1938" s="27"/>
      <c r="AA1938" s="27"/>
      <c r="AB1938" s="27"/>
      <c r="AC1938" s="27"/>
      <c r="AD1938" s="27"/>
      <c r="AE1938" s="27"/>
      <c r="AF1938" s="27"/>
    </row>
    <row r="1939" s="28" customFormat="1" spans="1:32">
      <c r="A1939" s="22">
        <v>1888</v>
      </c>
      <c r="B1939" s="72" t="s">
        <v>1191</v>
      </c>
      <c r="C1939" s="73" t="s">
        <v>13</v>
      </c>
      <c r="D1939" s="72" t="s">
        <v>1192</v>
      </c>
      <c r="E1939" s="157"/>
      <c r="F1939" s="38"/>
      <c r="G1939" s="27"/>
      <c r="H1939" s="27"/>
      <c r="I1939" s="27"/>
      <c r="J1939" s="27"/>
      <c r="K1939" s="27"/>
      <c r="L1939" s="27"/>
      <c r="M1939" s="27"/>
      <c r="N1939" s="27"/>
      <c r="O1939" s="27"/>
      <c r="P1939" s="27"/>
      <c r="Q1939" s="27"/>
      <c r="R1939" s="27"/>
      <c r="S1939" s="27"/>
      <c r="T1939" s="27"/>
      <c r="U1939" s="27"/>
      <c r="V1939" s="27"/>
      <c r="W1939" s="27"/>
      <c r="X1939" s="27"/>
      <c r="Y1939" s="27"/>
      <c r="Z1939" s="27"/>
      <c r="AA1939" s="27"/>
      <c r="AB1939" s="27"/>
      <c r="AC1939" s="27"/>
      <c r="AD1939" s="27"/>
      <c r="AE1939" s="27"/>
      <c r="AF1939" s="27"/>
    </row>
    <row r="1940" s="28" customFormat="1" ht="21" spans="1:32">
      <c r="A1940" s="43">
        <v>1889</v>
      </c>
      <c r="B1940" s="72" t="s">
        <v>1193</v>
      </c>
      <c r="C1940" s="73" t="s">
        <v>13</v>
      </c>
      <c r="D1940" s="72" t="s">
        <v>1192</v>
      </c>
      <c r="E1940" s="157"/>
      <c r="F1940" s="38"/>
      <c r="G1940" s="27"/>
      <c r="H1940" s="27"/>
      <c r="I1940" s="27"/>
      <c r="J1940" s="27"/>
      <c r="K1940" s="27"/>
      <c r="L1940" s="27"/>
      <c r="M1940" s="27"/>
      <c r="N1940" s="27"/>
      <c r="O1940" s="27"/>
      <c r="P1940" s="27"/>
      <c r="Q1940" s="27"/>
      <c r="R1940" s="27"/>
      <c r="S1940" s="27"/>
      <c r="T1940" s="27"/>
      <c r="U1940" s="27"/>
      <c r="V1940" s="27"/>
      <c r="W1940" s="27"/>
      <c r="X1940" s="27"/>
      <c r="Y1940" s="27"/>
      <c r="Z1940" s="27"/>
      <c r="AA1940" s="27"/>
      <c r="AB1940" s="27"/>
      <c r="AC1940" s="27"/>
      <c r="AD1940" s="27"/>
      <c r="AE1940" s="27"/>
      <c r="AF1940" s="27"/>
    </row>
    <row r="1941" s="28" customFormat="1" spans="1:32">
      <c r="A1941" s="22">
        <v>1890</v>
      </c>
      <c r="B1941" s="72" t="s">
        <v>1194</v>
      </c>
      <c r="C1941" s="73" t="s">
        <v>13</v>
      </c>
      <c r="D1941" s="72" t="s">
        <v>1195</v>
      </c>
      <c r="E1941" s="157"/>
      <c r="F1941" s="38"/>
      <c r="G1941" s="27"/>
      <c r="H1941" s="27"/>
      <c r="I1941" s="27"/>
      <c r="J1941" s="27"/>
      <c r="K1941" s="27"/>
      <c r="L1941" s="27"/>
      <c r="M1941" s="27"/>
      <c r="N1941" s="27"/>
      <c r="O1941" s="27"/>
      <c r="P1941" s="27"/>
      <c r="Q1941" s="27"/>
      <c r="R1941" s="27"/>
      <c r="S1941" s="27"/>
      <c r="T1941" s="27"/>
      <c r="U1941" s="27"/>
      <c r="V1941" s="27"/>
      <c r="W1941" s="27"/>
      <c r="X1941" s="27"/>
      <c r="Y1941" s="27"/>
      <c r="Z1941" s="27"/>
      <c r="AA1941" s="27"/>
      <c r="AB1941" s="27"/>
      <c r="AC1941" s="27"/>
      <c r="AD1941" s="27"/>
      <c r="AE1941" s="27"/>
      <c r="AF1941" s="27"/>
    </row>
    <row r="1942" s="28" customFormat="1" spans="1:32">
      <c r="A1942" s="22">
        <v>1891</v>
      </c>
      <c r="B1942" s="72" t="s">
        <v>1196</v>
      </c>
      <c r="C1942" s="73" t="s">
        <v>134</v>
      </c>
      <c r="D1942" s="72" t="s">
        <v>1197</v>
      </c>
      <c r="E1942" s="157"/>
      <c r="F1942" s="38"/>
      <c r="G1942" s="27"/>
      <c r="H1942" s="27"/>
      <c r="I1942" s="27"/>
      <c r="J1942" s="27"/>
      <c r="K1942" s="27"/>
      <c r="L1942" s="27"/>
      <c r="M1942" s="27"/>
      <c r="N1942" s="27"/>
      <c r="O1942" s="27"/>
      <c r="P1942" s="27"/>
      <c r="Q1942" s="27"/>
      <c r="R1942" s="27"/>
      <c r="S1942" s="27"/>
      <c r="T1942" s="27"/>
      <c r="U1942" s="27"/>
      <c r="V1942" s="27"/>
      <c r="W1942" s="27"/>
      <c r="X1942" s="27"/>
      <c r="Y1942" s="27"/>
      <c r="Z1942" s="27"/>
      <c r="AA1942" s="27"/>
      <c r="AB1942" s="27"/>
      <c r="AC1942" s="27"/>
      <c r="AD1942" s="27"/>
      <c r="AE1942" s="27"/>
      <c r="AF1942" s="27"/>
    </row>
    <row r="1943" s="27" customFormat="1" ht="21" spans="1:6">
      <c r="A1943" s="43">
        <v>1892</v>
      </c>
      <c r="B1943" s="79" t="s">
        <v>1198</v>
      </c>
      <c r="C1943" s="73" t="s">
        <v>1199</v>
      </c>
      <c r="D1943" s="159" t="s">
        <v>1200</v>
      </c>
      <c r="E1943" s="157"/>
      <c r="F1943" s="158"/>
    </row>
    <row r="1944" s="28" customFormat="1" spans="1:32">
      <c r="A1944" s="22">
        <v>1893</v>
      </c>
      <c r="B1944" s="79" t="s">
        <v>1201</v>
      </c>
      <c r="C1944" s="73" t="s">
        <v>51</v>
      </c>
      <c r="D1944" s="159" t="s">
        <v>1190</v>
      </c>
      <c r="E1944" s="157"/>
      <c r="F1944" s="38"/>
      <c r="G1944" s="27"/>
      <c r="H1944" s="27"/>
      <c r="I1944" s="27"/>
      <c r="J1944" s="27"/>
      <c r="K1944" s="27"/>
      <c r="L1944" s="27"/>
      <c r="M1944" s="27"/>
      <c r="N1944" s="27"/>
      <c r="O1944" s="27"/>
      <c r="P1944" s="27"/>
      <c r="Q1944" s="27"/>
      <c r="R1944" s="27"/>
      <c r="S1944" s="27"/>
      <c r="T1944" s="27"/>
      <c r="U1944" s="27"/>
      <c r="V1944" s="27"/>
      <c r="W1944" s="27"/>
      <c r="X1944" s="27"/>
      <c r="Y1944" s="27"/>
      <c r="Z1944" s="27"/>
      <c r="AA1944" s="27"/>
      <c r="AB1944" s="27"/>
      <c r="AC1944" s="27"/>
      <c r="AD1944" s="27"/>
      <c r="AE1944" s="27"/>
      <c r="AF1944" s="27"/>
    </row>
    <row r="1945" s="27" customFormat="1" ht="31.5" spans="1:6">
      <c r="A1945" s="22">
        <v>1894</v>
      </c>
      <c r="B1945" s="79" t="s">
        <v>1202</v>
      </c>
      <c r="C1945" s="73" t="s">
        <v>51</v>
      </c>
      <c r="D1945" s="159" t="s">
        <v>1203</v>
      </c>
      <c r="E1945" s="157"/>
      <c r="F1945" s="158"/>
    </row>
    <row r="1946" s="27" customFormat="1" spans="1:6">
      <c r="A1946" s="43">
        <v>1895</v>
      </c>
      <c r="B1946" s="79" t="s">
        <v>1204</v>
      </c>
      <c r="C1946" s="73" t="s">
        <v>700</v>
      </c>
      <c r="D1946" s="160" t="s">
        <v>1205</v>
      </c>
      <c r="E1946" s="157"/>
      <c r="F1946" s="158"/>
    </row>
    <row r="1947" s="27" customFormat="1" ht="21" spans="1:6">
      <c r="A1947" s="22">
        <v>1896</v>
      </c>
      <c r="B1947" s="79" t="s">
        <v>1206</v>
      </c>
      <c r="C1947" s="73" t="s">
        <v>700</v>
      </c>
      <c r="D1947" s="72" t="s">
        <v>1207</v>
      </c>
      <c r="E1947" s="157"/>
      <c r="F1947" s="158"/>
    </row>
    <row r="1948" s="27" customFormat="1" ht="21" spans="1:6">
      <c r="A1948" s="22">
        <v>1897</v>
      </c>
      <c r="B1948" s="159" t="s">
        <v>1208</v>
      </c>
      <c r="C1948" s="73" t="s">
        <v>9</v>
      </c>
      <c r="D1948" s="72" t="s">
        <v>1209</v>
      </c>
      <c r="E1948" s="157"/>
      <c r="F1948" s="158"/>
    </row>
    <row r="1949" s="27" customFormat="1" ht="31.5" spans="1:6">
      <c r="A1949" s="43">
        <v>1898</v>
      </c>
      <c r="B1949" s="159" t="s">
        <v>1210</v>
      </c>
      <c r="C1949" s="161" t="s">
        <v>700</v>
      </c>
      <c r="D1949" s="72" t="s">
        <v>1211</v>
      </c>
      <c r="E1949" s="157"/>
      <c r="F1949" s="162"/>
    </row>
    <row r="1950" s="27" customFormat="1" spans="1:6">
      <c r="A1950" s="22">
        <v>1899</v>
      </c>
      <c r="B1950" s="159" t="s">
        <v>1212</v>
      </c>
      <c r="C1950" s="163" t="s">
        <v>32</v>
      </c>
      <c r="D1950" s="72" t="s">
        <v>1213</v>
      </c>
      <c r="E1950" s="157"/>
      <c r="F1950" s="162"/>
    </row>
    <row r="1951" s="27" customFormat="1" ht="31.5" spans="1:6">
      <c r="A1951" s="22">
        <v>1900</v>
      </c>
      <c r="B1951" s="79" t="s">
        <v>1214</v>
      </c>
      <c r="C1951" s="78" t="s">
        <v>13</v>
      </c>
      <c r="D1951" s="79" t="s">
        <v>1215</v>
      </c>
      <c r="E1951" s="157"/>
      <c r="F1951" s="162"/>
    </row>
    <row r="1952" s="27" customFormat="1" ht="22.5" spans="1:9">
      <c r="A1952" s="33" t="s">
        <v>5250</v>
      </c>
      <c r="B1952" s="34"/>
      <c r="C1952" s="34"/>
      <c r="D1952" s="34"/>
      <c r="E1952" s="34"/>
      <c r="F1952" s="35"/>
      <c r="G1952" s="42" t="s">
        <v>5251</v>
      </c>
      <c r="H1952" s="42" t="s">
        <v>5252</v>
      </c>
      <c r="I1952" s="42" t="s">
        <v>5253</v>
      </c>
    </row>
    <row r="1953" s="27" customFormat="1" ht="52.5" spans="1:9">
      <c r="A1953" s="22">
        <v>1901</v>
      </c>
      <c r="B1953" s="72" t="s">
        <v>3653</v>
      </c>
      <c r="C1953" s="73" t="s">
        <v>51</v>
      </c>
      <c r="D1953" s="72" t="s">
        <v>3654</v>
      </c>
      <c r="E1953" s="46"/>
      <c r="F1953" s="47"/>
      <c r="I1953" s="27" t="s">
        <v>5254</v>
      </c>
    </row>
    <row r="1954" s="27" customFormat="1" ht="42" spans="1:6">
      <c r="A1954" s="43">
        <v>1902</v>
      </c>
      <c r="B1954" s="72" t="s">
        <v>3656</v>
      </c>
      <c r="C1954" s="73" t="s">
        <v>9</v>
      </c>
      <c r="D1954" s="72" t="s">
        <v>3657</v>
      </c>
      <c r="E1954" s="46"/>
      <c r="F1954" s="46"/>
    </row>
    <row r="1955" s="27" customFormat="1" ht="21" spans="1:6">
      <c r="A1955" s="43">
        <v>1903</v>
      </c>
      <c r="B1955" s="72" t="s">
        <v>3658</v>
      </c>
      <c r="C1955" s="73" t="s">
        <v>9</v>
      </c>
      <c r="D1955" s="72" t="s">
        <v>3659</v>
      </c>
      <c r="E1955" s="46"/>
      <c r="F1955" s="46"/>
    </row>
    <row r="1956" s="27" customFormat="1" ht="21" spans="1:6">
      <c r="A1956" s="22">
        <v>1904</v>
      </c>
      <c r="B1956" s="72" t="s">
        <v>3660</v>
      </c>
      <c r="C1956" s="73" t="s">
        <v>9</v>
      </c>
      <c r="D1956" s="72" t="s">
        <v>3661</v>
      </c>
      <c r="E1956" s="46"/>
      <c r="F1956" s="46"/>
    </row>
    <row r="1957" s="27" customFormat="1" spans="1:6">
      <c r="A1957" s="43">
        <v>1905</v>
      </c>
      <c r="B1957" s="72" t="s">
        <v>3662</v>
      </c>
      <c r="C1957" s="73" t="s">
        <v>9</v>
      </c>
      <c r="D1957" s="72" t="s">
        <v>3663</v>
      </c>
      <c r="E1957" s="46"/>
      <c r="F1957" s="46"/>
    </row>
    <row r="1958" s="27" customFormat="1" ht="31.5" spans="1:6">
      <c r="A1958" s="43">
        <v>1906</v>
      </c>
      <c r="B1958" s="72" t="s">
        <v>3664</v>
      </c>
      <c r="C1958" s="73" t="s">
        <v>9</v>
      </c>
      <c r="D1958" s="72" t="s">
        <v>3665</v>
      </c>
      <c r="E1958" s="46"/>
      <c r="F1958" s="46"/>
    </row>
    <row r="1959" s="27" customFormat="1" ht="115.5" spans="1:6">
      <c r="A1959" s="22">
        <v>1907</v>
      </c>
      <c r="B1959" s="72" t="s">
        <v>3666</v>
      </c>
      <c r="C1959" s="73" t="s">
        <v>9</v>
      </c>
      <c r="D1959" s="72" t="s">
        <v>3667</v>
      </c>
      <c r="E1959" s="46"/>
      <c r="F1959" s="46"/>
    </row>
    <row r="1960" s="27" customFormat="1" ht="42" spans="1:6">
      <c r="A1960" s="43">
        <v>1908</v>
      </c>
      <c r="B1960" s="72" t="s">
        <v>3668</v>
      </c>
      <c r="C1960" s="73" t="s">
        <v>9</v>
      </c>
      <c r="D1960" s="72" t="s">
        <v>3669</v>
      </c>
      <c r="E1960" s="46"/>
      <c r="F1960" s="46"/>
    </row>
    <row r="1961" s="27" customFormat="1" ht="21" spans="1:6">
      <c r="A1961" s="43">
        <v>1909</v>
      </c>
      <c r="B1961" s="72" t="s">
        <v>3670</v>
      </c>
      <c r="C1961" s="73" t="s">
        <v>9</v>
      </c>
      <c r="D1961" s="72" t="s">
        <v>3671</v>
      </c>
      <c r="E1961" s="46"/>
      <c r="F1961" s="46"/>
    </row>
    <row r="1962" s="27" customFormat="1" ht="31.5" spans="1:6">
      <c r="A1962" s="22">
        <v>1910</v>
      </c>
      <c r="B1962" s="72" t="s">
        <v>3672</v>
      </c>
      <c r="C1962" s="73" t="s">
        <v>9</v>
      </c>
      <c r="D1962" s="72" t="s">
        <v>3673</v>
      </c>
      <c r="E1962" s="46"/>
      <c r="F1962" s="46"/>
    </row>
    <row r="1963" s="27" customFormat="1" ht="31.5" spans="1:6">
      <c r="A1963" s="43">
        <v>1911</v>
      </c>
      <c r="B1963" s="72" t="s">
        <v>3674</v>
      </c>
      <c r="C1963" s="73" t="s">
        <v>9</v>
      </c>
      <c r="D1963" s="72" t="s">
        <v>3675</v>
      </c>
      <c r="E1963" s="46"/>
      <c r="F1963" s="46"/>
    </row>
    <row r="1964" s="27" customFormat="1" ht="52.5" spans="1:6">
      <c r="A1964" s="43">
        <v>1912</v>
      </c>
      <c r="B1964" s="72" t="s">
        <v>3676</v>
      </c>
      <c r="C1964" s="73" t="s">
        <v>9</v>
      </c>
      <c r="D1964" s="72" t="s">
        <v>3677</v>
      </c>
      <c r="E1964" s="46"/>
      <c r="F1964" s="46"/>
    </row>
    <row r="1965" s="27" customFormat="1" ht="52.5" spans="1:6">
      <c r="A1965" s="22">
        <v>1913</v>
      </c>
      <c r="B1965" s="72" t="s">
        <v>3678</v>
      </c>
      <c r="C1965" s="73" t="s">
        <v>9</v>
      </c>
      <c r="D1965" s="72" t="s">
        <v>3677</v>
      </c>
      <c r="E1965" s="46"/>
      <c r="F1965" s="46"/>
    </row>
    <row r="1966" s="27" customFormat="1" ht="31.5" spans="1:6">
      <c r="A1966" s="43">
        <v>1914</v>
      </c>
      <c r="B1966" s="72" t="s">
        <v>3679</v>
      </c>
      <c r="C1966" s="73" t="s">
        <v>9</v>
      </c>
      <c r="D1966" s="72" t="s">
        <v>3680</v>
      </c>
      <c r="E1966" s="46"/>
      <c r="F1966" s="46"/>
    </row>
    <row r="1967" s="27" customFormat="1" ht="31.5" spans="1:6">
      <c r="A1967" s="43">
        <v>1915</v>
      </c>
      <c r="B1967" s="72" t="s">
        <v>3681</v>
      </c>
      <c r="C1967" s="73" t="s">
        <v>13</v>
      </c>
      <c r="D1967" s="72" t="s">
        <v>1925</v>
      </c>
      <c r="E1967" s="46"/>
      <c r="F1967" s="46"/>
    </row>
    <row r="1968" s="27" customFormat="1" ht="21" spans="1:6">
      <c r="A1968" s="22">
        <v>1916</v>
      </c>
      <c r="B1968" s="72" t="s">
        <v>3682</v>
      </c>
      <c r="C1968" s="73" t="s">
        <v>13</v>
      </c>
      <c r="D1968" s="72" t="s">
        <v>3683</v>
      </c>
      <c r="E1968" s="46"/>
      <c r="F1968" s="46"/>
    </row>
    <row r="1969" s="27" customFormat="1" ht="42" spans="1:6">
      <c r="A1969" s="43">
        <v>1917</v>
      </c>
      <c r="B1969" s="72" t="s">
        <v>3684</v>
      </c>
      <c r="C1969" s="73" t="s">
        <v>13</v>
      </c>
      <c r="D1969" s="72" t="s">
        <v>3685</v>
      </c>
      <c r="E1969" s="46"/>
      <c r="F1969" s="46"/>
    </row>
    <row r="1970" s="27" customFormat="1" ht="31.5" spans="1:6">
      <c r="A1970" s="43">
        <v>1918</v>
      </c>
      <c r="B1970" s="72" t="s">
        <v>3686</v>
      </c>
      <c r="C1970" s="73" t="s">
        <v>13</v>
      </c>
      <c r="D1970" s="72" t="s">
        <v>3687</v>
      </c>
      <c r="E1970" s="46"/>
      <c r="F1970" s="46"/>
    </row>
    <row r="1971" s="27" customFormat="1" ht="21" spans="1:6">
      <c r="A1971" s="22">
        <v>1919</v>
      </c>
      <c r="B1971" s="72" t="s">
        <v>3688</v>
      </c>
      <c r="C1971" s="73" t="s">
        <v>13</v>
      </c>
      <c r="D1971" s="72" t="s">
        <v>3689</v>
      </c>
      <c r="E1971" s="46"/>
      <c r="F1971" s="46"/>
    </row>
    <row r="1972" s="27" customFormat="1" ht="31.5" spans="1:6">
      <c r="A1972" s="43">
        <v>1920</v>
      </c>
      <c r="B1972" s="72" t="s">
        <v>3690</v>
      </c>
      <c r="C1972" s="73" t="s">
        <v>13</v>
      </c>
      <c r="D1972" s="72" t="s">
        <v>3691</v>
      </c>
      <c r="E1972" s="46"/>
      <c r="F1972" s="46"/>
    </row>
    <row r="1973" s="27" customFormat="1" ht="21" spans="1:6">
      <c r="A1973" s="43">
        <v>1921</v>
      </c>
      <c r="B1973" s="72" t="s">
        <v>3692</v>
      </c>
      <c r="C1973" s="73" t="s">
        <v>13</v>
      </c>
      <c r="D1973" s="72" t="s">
        <v>3693</v>
      </c>
      <c r="E1973" s="46"/>
      <c r="F1973" s="46"/>
    </row>
    <row r="1974" s="27" customFormat="1" ht="21" spans="1:6">
      <c r="A1974" s="22">
        <v>1922</v>
      </c>
      <c r="B1974" s="72" t="s">
        <v>3694</v>
      </c>
      <c r="C1974" s="73" t="s">
        <v>13</v>
      </c>
      <c r="D1974" s="72" t="s">
        <v>3691</v>
      </c>
      <c r="E1974" s="46"/>
      <c r="F1974" s="46"/>
    </row>
    <row r="1975" s="27" customFormat="1" ht="21" spans="1:6">
      <c r="A1975" s="43">
        <v>1923</v>
      </c>
      <c r="B1975" s="72" t="s">
        <v>3695</v>
      </c>
      <c r="C1975" s="73" t="s">
        <v>13</v>
      </c>
      <c r="D1975" s="72" t="s">
        <v>3696</v>
      </c>
      <c r="E1975" s="46"/>
      <c r="F1975" s="46"/>
    </row>
    <row r="1976" s="27" customFormat="1" ht="42" spans="1:6">
      <c r="A1976" s="43">
        <v>1924</v>
      </c>
      <c r="B1976" s="72" t="s">
        <v>3697</v>
      </c>
      <c r="C1976" s="73" t="s">
        <v>13</v>
      </c>
      <c r="D1976" s="72" t="s">
        <v>3698</v>
      </c>
      <c r="E1976" s="46"/>
      <c r="F1976" s="46"/>
    </row>
    <row r="1977" s="27" customFormat="1" ht="73.5" spans="1:6">
      <c r="A1977" s="22">
        <v>1925</v>
      </c>
      <c r="B1977" s="72" t="s">
        <v>3699</v>
      </c>
      <c r="C1977" s="73" t="s">
        <v>13</v>
      </c>
      <c r="D1977" s="72" t="s">
        <v>3700</v>
      </c>
      <c r="E1977" s="46"/>
      <c r="F1977" s="46"/>
    </row>
    <row r="1978" s="27" customFormat="1" ht="21" spans="1:6">
      <c r="A1978" s="43">
        <v>1926</v>
      </c>
      <c r="B1978" s="72" t="s">
        <v>3701</v>
      </c>
      <c r="C1978" s="73" t="s">
        <v>13</v>
      </c>
      <c r="D1978" s="72" t="s">
        <v>3702</v>
      </c>
      <c r="E1978" s="46"/>
      <c r="F1978" s="46"/>
    </row>
    <row r="1979" s="27" customFormat="1" ht="21" spans="1:6">
      <c r="A1979" s="43">
        <v>1927</v>
      </c>
      <c r="B1979" s="72" t="s">
        <v>3703</v>
      </c>
      <c r="C1979" s="73" t="s">
        <v>13</v>
      </c>
      <c r="D1979" s="72" t="s">
        <v>3704</v>
      </c>
      <c r="E1979" s="46"/>
      <c r="F1979" s="46"/>
    </row>
    <row r="1980" s="27" customFormat="1" ht="21" spans="1:6">
      <c r="A1980" s="22">
        <v>1928</v>
      </c>
      <c r="B1980" s="72" t="s">
        <v>3705</v>
      </c>
      <c r="C1980" s="73" t="s">
        <v>13</v>
      </c>
      <c r="D1980" s="72" t="s">
        <v>3706</v>
      </c>
      <c r="E1980" s="46"/>
      <c r="F1980" s="46"/>
    </row>
    <row r="1981" s="27" customFormat="1" ht="31.5" spans="1:6">
      <c r="A1981" s="43">
        <v>1929</v>
      </c>
      <c r="B1981" s="72" t="s">
        <v>3707</v>
      </c>
      <c r="C1981" s="73" t="s">
        <v>13</v>
      </c>
      <c r="D1981" s="72" t="s">
        <v>3708</v>
      </c>
      <c r="E1981" s="46"/>
      <c r="F1981" s="46"/>
    </row>
    <row r="1982" s="27" customFormat="1" ht="52.5" spans="1:6">
      <c r="A1982" s="43">
        <v>1930</v>
      </c>
      <c r="B1982" s="72" t="s">
        <v>3709</v>
      </c>
      <c r="C1982" s="73" t="s">
        <v>13</v>
      </c>
      <c r="D1982" s="72" t="s">
        <v>3710</v>
      </c>
      <c r="E1982" s="46"/>
      <c r="F1982" s="46"/>
    </row>
    <row r="1983" s="27" customFormat="1" ht="52.5" spans="1:6">
      <c r="A1983" s="22">
        <v>1931</v>
      </c>
      <c r="B1983" s="72" t="s">
        <v>3711</v>
      </c>
      <c r="C1983" s="73" t="s">
        <v>13</v>
      </c>
      <c r="D1983" s="72" t="s">
        <v>3712</v>
      </c>
      <c r="E1983" s="46"/>
      <c r="F1983" s="46"/>
    </row>
    <row r="1984" s="27" customFormat="1" ht="21" spans="1:6">
      <c r="A1984" s="43">
        <v>1932</v>
      </c>
      <c r="B1984" s="72" t="s">
        <v>3713</v>
      </c>
      <c r="C1984" s="73" t="s">
        <v>13</v>
      </c>
      <c r="D1984" s="72" t="s">
        <v>3714</v>
      </c>
      <c r="E1984" s="46"/>
      <c r="F1984" s="46"/>
    </row>
    <row r="1985" s="27" customFormat="1" ht="21" spans="1:6">
      <c r="A1985" s="43">
        <v>1933</v>
      </c>
      <c r="B1985" s="72" t="s">
        <v>3715</v>
      </c>
      <c r="C1985" s="73" t="s">
        <v>13</v>
      </c>
      <c r="D1985" s="72" t="s">
        <v>3716</v>
      </c>
      <c r="E1985" s="46"/>
      <c r="F1985" s="46"/>
    </row>
    <row r="1986" s="27" customFormat="1" spans="1:6">
      <c r="A1986" s="22">
        <v>1934</v>
      </c>
      <c r="B1986" s="72" t="s">
        <v>3717</v>
      </c>
      <c r="C1986" s="73" t="s">
        <v>13</v>
      </c>
      <c r="D1986" s="72" t="s">
        <v>3691</v>
      </c>
      <c r="E1986" s="46"/>
      <c r="F1986" s="46"/>
    </row>
    <row r="1987" s="27" customFormat="1" ht="42" spans="1:6">
      <c r="A1987" s="43">
        <v>1935</v>
      </c>
      <c r="B1987" s="72" t="s">
        <v>3718</v>
      </c>
      <c r="C1987" s="73" t="s">
        <v>13</v>
      </c>
      <c r="D1987" s="72" t="s">
        <v>3719</v>
      </c>
      <c r="E1987" s="46"/>
      <c r="F1987" s="46"/>
    </row>
    <row r="1988" s="27" customFormat="1" ht="42" spans="1:6">
      <c r="A1988" s="43">
        <v>1936</v>
      </c>
      <c r="B1988" s="72" t="s">
        <v>3720</v>
      </c>
      <c r="C1988" s="73" t="s">
        <v>13</v>
      </c>
      <c r="D1988" s="72" t="s">
        <v>3721</v>
      </c>
      <c r="E1988" s="46"/>
      <c r="F1988" s="46"/>
    </row>
    <row r="1989" s="27" customFormat="1" spans="1:6">
      <c r="A1989" s="22">
        <v>1937</v>
      </c>
      <c r="B1989" s="72" t="s">
        <v>3722</v>
      </c>
      <c r="C1989" s="73" t="s">
        <v>13</v>
      </c>
      <c r="D1989" s="72" t="s">
        <v>3712</v>
      </c>
      <c r="E1989" s="46"/>
      <c r="F1989" s="46"/>
    </row>
    <row r="1990" s="27" customFormat="1" ht="21" spans="1:6">
      <c r="A1990" s="43">
        <v>1938</v>
      </c>
      <c r="B1990" s="72" t="s">
        <v>3723</v>
      </c>
      <c r="C1990" s="73" t="s">
        <v>13</v>
      </c>
      <c r="D1990" s="72" t="s">
        <v>3724</v>
      </c>
      <c r="E1990" s="46"/>
      <c r="F1990" s="46"/>
    </row>
    <row r="1991" s="27" customFormat="1" ht="21" spans="1:6">
      <c r="A1991" s="43">
        <v>1939</v>
      </c>
      <c r="B1991" s="72" t="s">
        <v>3725</v>
      </c>
      <c r="C1991" s="73" t="s">
        <v>13</v>
      </c>
      <c r="D1991" s="72" t="s">
        <v>3726</v>
      </c>
      <c r="E1991" s="46"/>
      <c r="F1991" s="46"/>
    </row>
    <row r="1992" s="27" customFormat="1" spans="1:6">
      <c r="A1992" s="22">
        <v>1940</v>
      </c>
      <c r="B1992" s="72" t="s">
        <v>3727</v>
      </c>
      <c r="C1992" s="73" t="s">
        <v>13</v>
      </c>
      <c r="D1992" s="72" t="s">
        <v>3728</v>
      </c>
      <c r="E1992" s="46"/>
      <c r="F1992" s="46"/>
    </row>
    <row r="1993" s="27" customFormat="1" ht="84" spans="1:6">
      <c r="A1993" s="43">
        <v>1941</v>
      </c>
      <c r="B1993" s="72" t="s">
        <v>3729</v>
      </c>
      <c r="C1993" s="73" t="s">
        <v>13</v>
      </c>
      <c r="D1993" s="72" t="s">
        <v>1925</v>
      </c>
      <c r="E1993" s="46"/>
      <c r="F1993" s="46"/>
    </row>
    <row r="1994" s="27" customFormat="1" spans="1:6">
      <c r="A1994" s="43">
        <v>1942</v>
      </c>
      <c r="B1994" s="72" t="s">
        <v>3730</v>
      </c>
      <c r="C1994" s="73" t="s">
        <v>13</v>
      </c>
      <c r="D1994" s="72" t="s">
        <v>3731</v>
      </c>
      <c r="E1994" s="46"/>
      <c r="F1994" s="46"/>
    </row>
    <row r="1995" s="27" customFormat="1" ht="31.5" spans="1:6">
      <c r="A1995" s="22">
        <v>1943</v>
      </c>
      <c r="B1995" s="72" t="s">
        <v>3732</v>
      </c>
      <c r="C1995" s="73" t="s">
        <v>13</v>
      </c>
      <c r="D1995" s="72" t="s">
        <v>3733</v>
      </c>
      <c r="E1995" s="46"/>
      <c r="F1995" s="46"/>
    </row>
    <row r="1996" s="27" customFormat="1" spans="1:6">
      <c r="A1996" s="43">
        <v>1944</v>
      </c>
      <c r="B1996" s="72" t="s">
        <v>3734</v>
      </c>
      <c r="C1996" s="73" t="s">
        <v>13</v>
      </c>
      <c r="D1996" s="72" t="s">
        <v>3691</v>
      </c>
      <c r="E1996" s="46"/>
      <c r="F1996" s="46"/>
    </row>
    <row r="1997" s="27" customFormat="1" spans="1:6">
      <c r="A1997" s="43">
        <v>1945</v>
      </c>
      <c r="B1997" s="72" t="s">
        <v>3735</v>
      </c>
      <c r="C1997" s="73" t="s">
        <v>13</v>
      </c>
      <c r="D1997" s="72" t="s">
        <v>3691</v>
      </c>
      <c r="E1997" s="46"/>
      <c r="F1997" s="46"/>
    </row>
    <row r="1998" s="27" customFormat="1" ht="21" spans="1:6">
      <c r="A1998" s="22">
        <v>1946</v>
      </c>
      <c r="B1998" s="72" t="s">
        <v>3736</v>
      </c>
      <c r="C1998" s="73" t="s">
        <v>13</v>
      </c>
      <c r="D1998" s="72" t="s">
        <v>3737</v>
      </c>
      <c r="E1998" s="46"/>
      <c r="F1998" s="46"/>
    </row>
    <row r="1999" s="27" customFormat="1" spans="1:6">
      <c r="A1999" s="43">
        <v>1947</v>
      </c>
      <c r="B1999" s="72" t="s">
        <v>3738</v>
      </c>
      <c r="C1999" s="73" t="s">
        <v>13</v>
      </c>
      <c r="D1999" s="72" t="s">
        <v>3739</v>
      </c>
      <c r="E1999" s="46"/>
      <c r="F1999" s="46"/>
    </row>
    <row r="2000" s="27" customFormat="1" spans="1:6">
      <c r="A2000" s="43">
        <v>1948</v>
      </c>
      <c r="B2000" s="72" t="s">
        <v>3740</v>
      </c>
      <c r="C2000" s="73" t="s">
        <v>13</v>
      </c>
      <c r="D2000" s="72" t="s">
        <v>3706</v>
      </c>
      <c r="E2000" s="46"/>
      <c r="F2000" s="46"/>
    </row>
    <row r="2001" s="27" customFormat="1" spans="1:6">
      <c r="A2001" s="22">
        <v>1949</v>
      </c>
      <c r="B2001" s="72" t="s">
        <v>3741</v>
      </c>
      <c r="C2001" s="73" t="s">
        <v>13</v>
      </c>
      <c r="D2001" s="72" t="s">
        <v>3742</v>
      </c>
      <c r="E2001" s="46"/>
      <c r="F2001" s="46"/>
    </row>
    <row r="2002" s="27" customFormat="1" ht="31.5" spans="1:6">
      <c r="A2002" s="43">
        <v>1950</v>
      </c>
      <c r="B2002" s="72" t="s">
        <v>3743</v>
      </c>
      <c r="C2002" s="73" t="s">
        <v>13</v>
      </c>
      <c r="D2002" s="72" t="s">
        <v>3744</v>
      </c>
      <c r="E2002" s="46"/>
      <c r="F2002" s="46"/>
    </row>
    <row r="2003" s="27" customFormat="1" ht="31.5" spans="1:6">
      <c r="A2003" s="43">
        <v>1951</v>
      </c>
      <c r="B2003" s="72" t="s">
        <v>3745</v>
      </c>
      <c r="C2003" s="73" t="s">
        <v>13</v>
      </c>
      <c r="D2003" s="72" t="s">
        <v>3746</v>
      </c>
      <c r="E2003" s="46"/>
      <c r="F2003" s="46"/>
    </row>
    <row r="2004" s="27" customFormat="1" spans="1:6">
      <c r="A2004" s="22">
        <v>1952</v>
      </c>
      <c r="B2004" s="72" t="s">
        <v>3747</v>
      </c>
      <c r="C2004" s="73" t="s">
        <v>13</v>
      </c>
      <c r="D2004" s="72" t="s">
        <v>3700</v>
      </c>
      <c r="E2004" s="46"/>
      <c r="F2004" s="46"/>
    </row>
    <row r="2005" s="27" customFormat="1" spans="1:6">
      <c r="A2005" s="43">
        <v>1953</v>
      </c>
      <c r="B2005" s="72" t="s">
        <v>3748</v>
      </c>
      <c r="C2005" s="73" t="s">
        <v>13</v>
      </c>
      <c r="D2005" s="72" t="s">
        <v>3721</v>
      </c>
      <c r="E2005" s="46"/>
      <c r="F2005" s="46"/>
    </row>
    <row r="2006" s="27" customFormat="1" ht="21" spans="1:6">
      <c r="A2006" s="43">
        <v>1954</v>
      </c>
      <c r="B2006" s="72" t="s">
        <v>3749</v>
      </c>
      <c r="C2006" s="73" t="s">
        <v>13</v>
      </c>
      <c r="D2006" s="72" t="s">
        <v>1925</v>
      </c>
      <c r="E2006" s="46"/>
      <c r="F2006" s="46"/>
    </row>
    <row r="2007" s="27" customFormat="1" ht="31.5" spans="1:6">
      <c r="A2007" s="22">
        <v>1955</v>
      </c>
      <c r="B2007" s="72" t="s">
        <v>3750</v>
      </c>
      <c r="C2007" s="73" t="s">
        <v>13</v>
      </c>
      <c r="D2007" s="72" t="s">
        <v>3751</v>
      </c>
      <c r="E2007" s="46"/>
      <c r="F2007" s="46"/>
    </row>
    <row r="2008" s="27" customFormat="1" ht="21" spans="1:6">
      <c r="A2008" s="43">
        <v>1956</v>
      </c>
      <c r="B2008" s="72" t="s">
        <v>3752</v>
      </c>
      <c r="C2008" s="73" t="s">
        <v>13</v>
      </c>
      <c r="D2008" s="72" t="s">
        <v>1925</v>
      </c>
      <c r="E2008" s="46"/>
      <c r="F2008" s="46"/>
    </row>
    <row r="2009" s="27" customFormat="1" ht="21" spans="1:6">
      <c r="A2009" s="43">
        <v>1957</v>
      </c>
      <c r="B2009" s="72" t="s">
        <v>3753</v>
      </c>
      <c r="C2009" s="73" t="s">
        <v>13</v>
      </c>
      <c r="D2009" s="72" t="s">
        <v>3704</v>
      </c>
      <c r="E2009" s="46"/>
      <c r="F2009" s="46"/>
    </row>
    <row r="2010" s="27" customFormat="1" ht="21" spans="1:6">
      <c r="A2010" s="22">
        <v>1958</v>
      </c>
      <c r="B2010" s="72" t="s">
        <v>3754</v>
      </c>
      <c r="C2010" s="73" t="s">
        <v>13</v>
      </c>
      <c r="D2010" s="72" t="s">
        <v>3755</v>
      </c>
      <c r="E2010" s="46"/>
      <c r="F2010" s="46"/>
    </row>
    <row r="2011" s="27" customFormat="1" ht="42" spans="1:6">
      <c r="A2011" s="43">
        <v>1959</v>
      </c>
      <c r="B2011" s="72" t="s">
        <v>3756</v>
      </c>
      <c r="C2011" s="73" t="s">
        <v>13</v>
      </c>
      <c r="D2011" s="72" t="s">
        <v>3757</v>
      </c>
      <c r="E2011" s="46"/>
      <c r="F2011" s="46"/>
    </row>
    <row r="2012" s="27" customFormat="1" ht="21" spans="1:6">
      <c r="A2012" s="43">
        <v>1960</v>
      </c>
      <c r="B2012" s="72" t="s">
        <v>3758</v>
      </c>
      <c r="C2012" s="73" t="s">
        <v>13</v>
      </c>
      <c r="D2012" s="72" t="s">
        <v>3742</v>
      </c>
      <c r="E2012" s="46"/>
      <c r="F2012" s="46"/>
    </row>
    <row r="2013" s="27" customFormat="1" ht="31.5" spans="1:6">
      <c r="A2013" s="22">
        <v>1961</v>
      </c>
      <c r="B2013" s="72" t="s">
        <v>3759</v>
      </c>
      <c r="C2013" s="73" t="s">
        <v>13</v>
      </c>
      <c r="D2013" s="72" t="s">
        <v>3760</v>
      </c>
      <c r="E2013" s="46"/>
      <c r="F2013" s="46"/>
    </row>
    <row r="2014" s="27" customFormat="1" ht="21" spans="1:6">
      <c r="A2014" s="43">
        <v>1962</v>
      </c>
      <c r="B2014" s="72" t="s">
        <v>3761</v>
      </c>
      <c r="C2014" s="73" t="s">
        <v>13</v>
      </c>
      <c r="D2014" s="72" t="s">
        <v>3762</v>
      </c>
      <c r="E2014" s="46"/>
      <c r="F2014" s="46"/>
    </row>
    <row r="2015" s="27" customFormat="1" ht="52.5" spans="1:6">
      <c r="A2015" s="43">
        <v>1963</v>
      </c>
      <c r="B2015" s="72" t="s">
        <v>3763</v>
      </c>
      <c r="C2015" s="73" t="s">
        <v>13</v>
      </c>
      <c r="D2015" s="72" t="s">
        <v>3764</v>
      </c>
      <c r="E2015" s="46"/>
      <c r="F2015" s="46"/>
    </row>
    <row r="2016" s="27" customFormat="1" ht="42" spans="1:6">
      <c r="A2016" s="22">
        <v>1964</v>
      </c>
      <c r="B2016" s="72" t="s">
        <v>3765</v>
      </c>
      <c r="C2016" s="73" t="s">
        <v>13</v>
      </c>
      <c r="D2016" s="72" t="s">
        <v>3766</v>
      </c>
      <c r="E2016" s="46"/>
      <c r="F2016" s="46"/>
    </row>
    <row r="2017" s="27" customFormat="1" ht="52.5" spans="1:6">
      <c r="A2017" s="43">
        <v>1965</v>
      </c>
      <c r="B2017" s="72" t="s">
        <v>3767</v>
      </c>
      <c r="C2017" s="73" t="s">
        <v>13</v>
      </c>
      <c r="D2017" s="72" t="s">
        <v>3768</v>
      </c>
      <c r="E2017" s="46"/>
      <c r="F2017" s="46"/>
    </row>
    <row r="2018" s="27" customFormat="1" ht="21" spans="1:6">
      <c r="A2018" s="43">
        <v>1966</v>
      </c>
      <c r="B2018" s="72" t="s">
        <v>3769</v>
      </c>
      <c r="C2018" s="73" t="s">
        <v>13</v>
      </c>
      <c r="D2018" s="72" t="s">
        <v>3770</v>
      </c>
      <c r="E2018" s="46"/>
      <c r="F2018" s="46"/>
    </row>
    <row r="2019" s="27" customFormat="1" ht="21" spans="1:6">
      <c r="A2019" s="22">
        <v>1967</v>
      </c>
      <c r="B2019" s="72" t="s">
        <v>3771</v>
      </c>
      <c r="C2019" s="73" t="s">
        <v>13</v>
      </c>
      <c r="D2019" s="72" t="s">
        <v>3772</v>
      </c>
      <c r="E2019" s="46"/>
      <c r="F2019" s="46"/>
    </row>
    <row r="2020" s="27" customFormat="1" ht="31.5" spans="1:6">
      <c r="A2020" s="43">
        <v>1968</v>
      </c>
      <c r="B2020" s="72" t="s">
        <v>3773</v>
      </c>
      <c r="C2020" s="73" t="s">
        <v>13</v>
      </c>
      <c r="D2020" s="72" t="s">
        <v>3774</v>
      </c>
      <c r="E2020" s="46"/>
      <c r="F2020" s="46"/>
    </row>
    <row r="2021" s="27" customFormat="1" ht="21" spans="1:6">
      <c r="A2021" s="43">
        <v>1969</v>
      </c>
      <c r="B2021" s="72" t="s">
        <v>3775</v>
      </c>
      <c r="C2021" s="73" t="s">
        <v>13</v>
      </c>
      <c r="D2021" s="72" t="s">
        <v>3776</v>
      </c>
      <c r="E2021" s="46"/>
      <c r="F2021" s="46"/>
    </row>
    <row r="2022" s="27" customFormat="1" spans="1:6">
      <c r="A2022" s="22">
        <v>1970</v>
      </c>
      <c r="B2022" s="72" t="s">
        <v>3777</v>
      </c>
      <c r="C2022" s="73" t="s">
        <v>13</v>
      </c>
      <c r="D2022" s="72" t="s">
        <v>3778</v>
      </c>
      <c r="E2022" s="46"/>
      <c r="F2022" s="46"/>
    </row>
    <row r="2023" s="27" customFormat="1" ht="21" spans="1:6">
      <c r="A2023" s="43">
        <v>1971</v>
      </c>
      <c r="B2023" s="72" t="s">
        <v>3779</v>
      </c>
      <c r="C2023" s="73" t="s">
        <v>13</v>
      </c>
      <c r="D2023" s="72" t="s">
        <v>3780</v>
      </c>
      <c r="E2023" s="46"/>
      <c r="F2023" s="46"/>
    </row>
    <row r="2024" s="27" customFormat="1" ht="21" spans="1:6">
      <c r="A2024" s="43">
        <v>1972</v>
      </c>
      <c r="B2024" s="72" t="s">
        <v>3781</v>
      </c>
      <c r="C2024" s="73" t="s">
        <v>13</v>
      </c>
      <c r="D2024" s="72" t="s">
        <v>3693</v>
      </c>
      <c r="E2024" s="46"/>
      <c r="F2024" s="46"/>
    </row>
    <row r="2025" s="27" customFormat="1" spans="1:6">
      <c r="A2025" s="22">
        <v>1973</v>
      </c>
      <c r="B2025" s="72" t="s">
        <v>3782</v>
      </c>
      <c r="C2025" s="73" t="s">
        <v>13</v>
      </c>
      <c r="D2025" s="72" t="s">
        <v>3783</v>
      </c>
      <c r="E2025" s="46"/>
      <c r="F2025" s="46"/>
    </row>
    <row r="2026" s="27" customFormat="1" spans="1:6">
      <c r="A2026" s="43">
        <v>1974</v>
      </c>
      <c r="B2026" s="72" t="s">
        <v>3784</v>
      </c>
      <c r="C2026" s="73" t="s">
        <v>13</v>
      </c>
      <c r="D2026" s="72" t="s">
        <v>3691</v>
      </c>
      <c r="E2026" s="46"/>
      <c r="F2026" s="46"/>
    </row>
    <row r="2027" s="27" customFormat="1" ht="42" spans="1:6">
      <c r="A2027" s="43">
        <v>1975</v>
      </c>
      <c r="B2027" s="72" t="s">
        <v>3785</v>
      </c>
      <c r="C2027" s="73" t="s">
        <v>13</v>
      </c>
      <c r="D2027" s="72" t="s">
        <v>3786</v>
      </c>
      <c r="E2027" s="46"/>
      <c r="F2027" s="46"/>
    </row>
    <row r="2028" s="27" customFormat="1" spans="1:6">
      <c r="A2028" s="22">
        <v>1976</v>
      </c>
      <c r="B2028" s="72" t="s">
        <v>3787</v>
      </c>
      <c r="C2028" s="73" t="s">
        <v>13</v>
      </c>
      <c r="D2028" s="72" t="s">
        <v>3700</v>
      </c>
      <c r="E2028" s="46"/>
      <c r="F2028" s="46"/>
    </row>
    <row r="2029" s="27" customFormat="1" spans="1:6">
      <c r="A2029" s="43">
        <v>1977</v>
      </c>
      <c r="B2029" s="72" t="s">
        <v>3788</v>
      </c>
      <c r="C2029" s="73" t="s">
        <v>13</v>
      </c>
      <c r="D2029" s="72" t="s">
        <v>3700</v>
      </c>
      <c r="E2029" s="46"/>
      <c r="F2029" s="46"/>
    </row>
    <row r="2030" s="27" customFormat="1" ht="21" spans="1:6">
      <c r="A2030" s="43">
        <v>1978</v>
      </c>
      <c r="B2030" s="72" t="s">
        <v>3789</v>
      </c>
      <c r="C2030" s="73" t="s">
        <v>13</v>
      </c>
      <c r="D2030" s="72" t="s">
        <v>3790</v>
      </c>
      <c r="E2030" s="46"/>
      <c r="F2030" s="46"/>
    </row>
    <row r="2031" s="27" customFormat="1" ht="21" spans="1:6">
      <c r="A2031" s="22">
        <v>1979</v>
      </c>
      <c r="B2031" s="72" t="s">
        <v>3791</v>
      </c>
      <c r="C2031" s="73" t="s">
        <v>13</v>
      </c>
      <c r="D2031" s="72" t="s">
        <v>1925</v>
      </c>
      <c r="E2031" s="46"/>
      <c r="F2031" s="46"/>
    </row>
    <row r="2032" s="27" customFormat="1" ht="31.5" spans="1:6">
      <c r="A2032" s="43">
        <v>1980</v>
      </c>
      <c r="B2032" s="72" t="s">
        <v>3792</v>
      </c>
      <c r="C2032" s="73" t="s">
        <v>13</v>
      </c>
      <c r="D2032" s="72" t="s">
        <v>3793</v>
      </c>
      <c r="E2032" s="46"/>
      <c r="F2032" s="46"/>
    </row>
    <row r="2033" s="27" customFormat="1" ht="31.5" spans="1:6">
      <c r="A2033" s="43">
        <v>1981</v>
      </c>
      <c r="B2033" s="72" t="s">
        <v>3794</v>
      </c>
      <c r="C2033" s="73" t="s">
        <v>13</v>
      </c>
      <c r="D2033" s="72" t="s">
        <v>3733</v>
      </c>
      <c r="E2033" s="46"/>
      <c r="F2033" s="46"/>
    </row>
    <row r="2034" s="27" customFormat="1" ht="21" spans="1:6">
      <c r="A2034" s="22">
        <v>1982</v>
      </c>
      <c r="B2034" s="72" t="s">
        <v>3795</v>
      </c>
      <c r="C2034" s="73" t="s">
        <v>13</v>
      </c>
      <c r="D2034" s="72" t="s">
        <v>3693</v>
      </c>
      <c r="E2034" s="46"/>
      <c r="F2034" s="46"/>
    </row>
    <row r="2035" s="27" customFormat="1" ht="21" spans="1:6">
      <c r="A2035" s="43">
        <v>1983</v>
      </c>
      <c r="B2035" s="72" t="s">
        <v>3796</v>
      </c>
      <c r="C2035" s="73" t="s">
        <v>13</v>
      </c>
      <c r="D2035" s="72" t="s">
        <v>3797</v>
      </c>
      <c r="E2035" s="46"/>
      <c r="F2035" s="46"/>
    </row>
    <row r="2036" s="27" customFormat="1" ht="31.5" spans="1:6">
      <c r="A2036" s="43">
        <v>1984</v>
      </c>
      <c r="B2036" s="72" t="s">
        <v>3798</v>
      </c>
      <c r="C2036" s="73" t="s">
        <v>13</v>
      </c>
      <c r="D2036" s="72" t="s">
        <v>3799</v>
      </c>
      <c r="E2036" s="46"/>
      <c r="F2036" s="46"/>
    </row>
    <row r="2037" s="27" customFormat="1" ht="31.5" spans="1:6">
      <c r="A2037" s="22">
        <v>1985</v>
      </c>
      <c r="B2037" s="72" t="s">
        <v>3800</v>
      </c>
      <c r="C2037" s="73" t="s">
        <v>13</v>
      </c>
      <c r="D2037" s="72" t="s">
        <v>3801</v>
      </c>
      <c r="E2037" s="46"/>
      <c r="F2037" s="46"/>
    </row>
    <row r="2038" s="27" customFormat="1" spans="1:6">
      <c r="A2038" s="43">
        <v>1986</v>
      </c>
      <c r="B2038" s="72" t="s">
        <v>3802</v>
      </c>
      <c r="C2038" s="73" t="s">
        <v>13</v>
      </c>
      <c r="D2038" s="72" t="s">
        <v>3803</v>
      </c>
      <c r="E2038" s="46"/>
      <c r="F2038" s="46"/>
    </row>
    <row r="2039" s="27" customFormat="1" ht="21" spans="1:6">
      <c r="A2039" s="43">
        <v>1987</v>
      </c>
      <c r="B2039" s="72" t="s">
        <v>3804</v>
      </c>
      <c r="C2039" s="73" t="s">
        <v>13</v>
      </c>
      <c r="D2039" s="72" t="s">
        <v>3805</v>
      </c>
      <c r="E2039" s="46"/>
      <c r="F2039" s="46"/>
    </row>
    <row r="2040" s="27" customFormat="1" spans="1:6">
      <c r="A2040" s="22">
        <v>1988</v>
      </c>
      <c r="B2040" s="72" t="s">
        <v>3806</v>
      </c>
      <c r="C2040" s="73" t="s">
        <v>13</v>
      </c>
      <c r="D2040" s="72" t="s">
        <v>3807</v>
      </c>
      <c r="E2040" s="46"/>
      <c r="F2040" s="46"/>
    </row>
    <row r="2041" s="27" customFormat="1" ht="21" spans="1:6">
      <c r="A2041" s="43">
        <v>1989</v>
      </c>
      <c r="B2041" s="72" t="s">
        <v>3808</v>
      </c>
      <c r="C2041" s="73" t="s">
        <v>13</v>
      </c>
      <c r="D2041" s="72" t="s">
        <v>3809</v>
      </c>
      <c r="E2041" s="46"/>
      <c r="F2041" s="46"/>
    </row>
    <row r="2042" s="27" customFormat="1" spans="1:6">
      <c r="A2042" s="43">
        <v>1990</v>
      </c>
      <c r="B2042" s="72" t="s">
        <v>3810</v>
      </c>
      <c r="C2042" s="73" t="s">
        <v>13</v>
      </c>
      <c r="D2042" s="72" t="s">
        <v>3811</v>
      </c>
      <c r="E2042" s="46"/>
      <c r="F2042" s="46"/>
    </row>
    <row r="2043" s="27" customFormat="1" spans="1:6">
      <c r="A2043" s="22">
        <v>1991</v>
      </c>
      <c r="B2043" s="72" t="s">
        <v>3812</v>
      </c>
      <c r="C2043" s="73" t="s">
        <v>13</v>
      </c>
      <c r="D2043" s="72" t="s">
        <v>3813</v>
      </c>
      <c r="E2043" s="46"/>
      <c r="F2043" s="46"/>
    </row>
    <row r="2044" s="27" customFormat="1" ht="21" spans="1:6">
      <c r="A2044" s="43">
        <v>1992</v>
      </c>
      <c r="B2044" s="72" t="s">
        <v>3814</v>
      </c>
      <c r="C2044" s="73" t="s">
        <v>13</v>
      </c>
      <c r="D2044" s="72" t="s">
        <v>3813</v>
      </c>
      <c r="E2044" s="46"/>
      <c r="F2044" s="46"/>
    </row>
    <row r="2045" s="27" customFormat="1" ht="21" spans="1:6">
      <c r="A2045" s="43">
        <v>1993</v>
      </c>
      <c r="B2045" s="72" t="s">
        <v>3815</v>
      </c>
      <c r="C2045" s="73" t="s">
        <v>13</v>
      </c>
      <c r="D2045" s="72" t="s">
        <v>3807</v>
      </c>
      <c r="E2045" s="46"/>
      <c r="F2045" s="46"/>
    </row>
    <row r="2046" s="27" customFormat="1" ht="21" spans="1:6">
      <c r="A2046" s="22">
        <v>1994</v>
      </c>
      <c r="B2046" s="72" t="s">
        <v>3816</v>
      </c>
      <c r="C2046" s="73" t="s">
        <v>13</v>
      </c>
      <c r="D2046" s="72" t="s">
        <v>3817</v>
      </c>
      <c r="E2046" s="46"/>
      <c r="F2046" s="46"/>
    </row>
    <row r="2047" s="27" customFormat="1" ht="21" spans="1:6">
      <c r="A2047" s="43">
        <v>1995</v>
      </c>
      <c r="B2047" s="72" t="s">
        <v>3818</v>
      </c>
      <c r="C2047" s="73" t="s">
        <v>13</v>
      </c>
      <c r="D2047" s="72" t="s">
        <v>3817</v>
      </c>
      <c r="E2047" s="46"/>
      <c r="F2047" s="46"/>
    </row>
    <row r="2048" s="27" customFormat="1" ht="21" spans="1:6">
      <c r="A2048" s="43">
        <v>1996</v>
      </c>
      <c r="B2048" s="72" t="s">
        <v>3819</v>
      </c>
      <c r="C2048" s="73" t="s">
        <v>13</v>
      </c>
      <c r="D2048" s="72" t="s">
        <v>3820</v>
      </c>
      <c r="E2048" s="46"/>
      <c r="F2048" s="46"/>
    </row>
    <row r="2049" s="27" customFormat="1" ht="21" spans="1:6">
      <c r="A2049" s="22">
        <v>1997</v>
      </c>
      <c r="B2049" s="72" t="s">
        <v>3821</v>
      </c>
      <c r="C2049" s="73" t="s">
        <v>13</v>
      </c>
      <c r="D2049" s="72" t="s">
        <v>3822</v>
      </c>
      <c r="E2049" s="46"/>
      <c r="F2049" s="46"/>
    </row>
    <row r="2050" s="27" customFormat="1" spans="1:6">
      <c r="A2050" s="43">
        <v>1998</v>
      </c>
      <c r="B2050" s="72" t="s">
        <v>3823</v>
      </c>
      <c r="C2050" s="73" t="s">
        <v>13</v>
      </c>
      <c r="D2050" s="72" t="s">
        <v>3822</v>
      </c>
      <c r="E2050" s="46"/>
      <c r="F2050" s="46"/>
    </row>
    <row r="2051" s="27" customFormat="1" spans="1:6">
      <c r="A2051" s="43">
        <v>1999</v>
      </c>
      <c r="B2051" s="72" t="s">
        <v>3824</v>
      </c>
      <c r="C2051" s="73" t="s">
        <v>13</v>
      </c>
      <c r="D2051" s="72" t="s">
        <v>3822</v>
      </c>
      <c r="E2051" s="46"/>
      <c r="F2051" s="46"/>
    </row>
    <row r="2052" s="27" customFormat="1" spans="1:6">
      <c r="A2052" s="22">
        <v>2000</v>
      </c>
      <c r="B2052" s="72" t="s">
        <v>3825</v>
      </c>
      <c r="C2052" s="73" t="s">
        <v>13</v>
      </c>
      <c r="D2052" s="72" t="s">
        <v>3822</v>
      </c>
      <c r="E2052" s="46"/>
      <c r="F2052" s="46"/>
    </row>
    <row r="2053" s="27" customFormat="1" ht="52.5" spans="1:6">
      <c r="A2053" s="43">
        <v>2001</v>
      </c>
      <c r="B2053" s="72" t="s">
        <v>3826</v>
      </c>
      <c r="C2053" s="73" t="s">
        <v>13</v>
      </c>
      <c r="D2053" s="72" t="s">
        <v>3827</v>
      </c>
      <c r="E2053" s="46"/>
      <c r="F2053" s="46"/>
    </row>
    <row r="2054" s="27" customFormat="1" ht="21" spans="1:6">
      <c r="A2054" s="43">
        <v>2002</v>
      </c>
      <c r="B2054" s="72" t="s">
        <v>3828</v>
      </c>
      <c r="C2054" s="73" t="s">
        <v>13</v>
      </c>
      <c r="D2054" s="72" t="s">
        <v>3829</v>
      </c>
      <c r="E2054" s="46"/>
      <c r="F2054" s="46"/>
    </row>
    <row r="2055" s="27" customFormat="1" ht="21" spans="1:6">
      <c r="A2055" s="22">
        <v>2003</v>
      </c>
      <c r="B2055" s="72" t="s">
        <v>3830</v>
      </c>
      <c r="C2055" s="73" t="s">
        <v>13</v>
      </c>
      <c r="D2055" s="72" t="s">
        <v>3831</v>
      </c>
      <c r="E2055" s="46"/>
      <c r="F2055" s="46"/>
    </row>
    <row r="2056" s="27" customFormat="1" ht="21" spans="1:6">
      <c r="A2056" s="43">
        <v>2004</v>
      </c>
      <c r="B2056" s="72" t="s">
        <v>3832</v>
      </c>
      <c r="C2056" s="73" t="s">
        <v>13</v>
      </c>
      <c r="D2056" s="72" t="s">
        <v>3831</v>
      </c>
      <c r="E2056" s="46"/>
      <c r="F2056" s="46"/>
    </row>
    <row r="2057" s="27" customFormat="1" spans="1:6">
      <c r="A2057" s="43">
        <v>2005</v>
      </c>
      <c r="B2057" s="72" t="s">
        <v>3833</v>
      </c>
      <c r="C2057" s="73" t="s">
        <v>13</v>
      </c>
      <c r="D2057" s="72" t="s">
        <v>3834</v>
      </c>
      <c r="E2057" s="46"/>
      <c r="F2057" s="46"/>
    </row>
    <row r="2058" s="27" customFormat="1" ht="21" spans="1:6">
      <c r="A2058" s="22">
        <v>2006</v>
      </c>
      <c r="B2058" s="72" t="s">
        <v>3835</v>
      </c>
      <c r="C2058" s="73" t="s">
        <v>13</v>
      </c>
      <c r="D2058" s="72" t="s">
        <v>3834</v>
      </c>
      <c r="E2058" s="46"/>
      <c r="F2058" s="46"/>
    </row>
    <row r="2059" s="27" customFormat="1" spans="1:6">
      <c r="A2059" s="43">
        <v>2007</v>
      </c>
      <c r="B2059" s="72" t="s">
        <v>3836</v>
      </c>
      <c r="C2059" s="73" t="s">
        <v>13</v>
      </c>
      <c r="D2059" s="72" t="s">
        <v>3834</v>
      </c>
      <c r="E2059" s="46"/>
      <c r="F2059" s="46"/>
    </row>
    <row r="2060" s="27" customFormat="1" spans="1:6">
      <c r="A2060" s="43">
        <v>2008</v>
      </c>
      <c r="B2060" s="72" t="s">
        <v>3837</v>
      </c>
      <c r="C2060" s="73" t="s">
        <v>13</v>
      </c>
      <c r="D2060" s="72" t="s">
        <v>3834</v>
      </c>
      <c r="E2060" s="46"/>
      <c r="F2060" s="46"/>
    </row>
    <row r="2061" s="27" customFormat="1" ht="21" spans="1:6">
      <c r="A2061" s="22">
        <v>2009</v>
      </c>
      <c r="B2061" s="72" t="s">
        <v>3838</v>
      </c>
      <c r="C2061" s="73" t="s">
        <v>13</v>
      </c>
      <c r="D2061" s="72" t="s">
        <v>3839</v>
      </c>
      <c r="E2061" s="46"/>
      <c r="F2061" s="46"/>
    </row>
    <row r="2062" s="27" customFormat="1" ht="31.5" spans="1:6">
      <c r="A2062" s="43">
        <v>2010</v>
      </c>
      <c r="B2062" s="72" t="s">
        <v>3840</v>
      </c>
      <c r="C2062" s="73" t="s">
        <v>13</v>
      </c>
      <c r="D2062" s="72" t="s">
        <v>3841</v>
      </c>
      <c r="E2062" s="46"/>
      <c r="F2062" s="46"/>
    </row>
    <row r="2063" s="27" customFormat="1" ht="21" spans="1:6">
      <c r="A2063" s="43">
        <v>2011</v>
      </c>
      <c r="B2063" s="72" t="s">
        <v>3842</v>
      </c>
      <c r="C2063" s="73" t="s">
        <v>13</v>
      </c>
      <c r="D2063" s="72" t="s">
        <v>3843</v>
      </c>
      <c r="E2063" s="46"/>
      <c r="F2063" s="46"/>
    </row>
    <row r="2064" s="27" customFormat="1" ht="31.5" spans="1:6">
      <c r="A2064" s="22">
        <v>2012</v>
      </c>
      <c r="B2064" s="72" t="s">
        <v>3844</v>
      </c>
      <c r="C2064" s="73" t="s">
        <v>13</v>
      </c>
      <c r="D2064" s="72" t="s">
        <v>3845</v>
      </c>
      <c r="E2064" s="46"/>
      <c r="F2064" s="46"/>
    </row>
    <row r="2065" s="27" customFormat="1" spans="1:6">
      <c r="A2065" s="43">
        <v>2013</v>
      </c>
      <c r="B2065" s="72" t="s">
        <v>3846</v>
      </c>
      <c r="C2065" s="73" t="s">
        <v>13</v>
      </c>
      <c r="D2065" s="72" t="s">
        <v>3847</v>
      </c>
      <c r="E2065" s="46"/>
      <c r="F2065" s="46"/>
    </row>
    <row r="2066" s="27" customFormat="1" ht="31.5" spans="1:6">
      <c r="A2066" s="43">
        <v>2014</v>
      </c>
      <c r="B2066" s="72" t="s">
        <v>3848</v>
      </c>
      <c r="C2066" s="73" t="s">
        <v>13</v>
      </c>
      <c r="D2066" s="72" t="s">
        <v>3731</v>
      </c>
      <c r="E2066" s="46"/>
      <c r="F2066" s="46"/>
    </row>
    <row r="2067" s="27" customFormat="1" ht="31.5" spans="1:6">
      <c r="A2067" s="22">
        <v>2015</v>
      </c>
      <c r="B2067" s="72" t="s">
        <v>3849</v>
      </c>
      <c r="C2067" s="73" t="s">
        <v>13</v>
      </c>
      <c r="D2067" s="72" t="s">
        <v>3850</v>
      </c>
      <c r="E2067" s="46"/>
      <c r="F2067" s="46"/>
    </row>
    <row r="2068" s="27" customFormat="1" ht="73.5" spans="1:6">
      <c r="A2068" s="43">
        <v>2016</v>
      </c>
      <c r="B2068" s="72" t="s">
        <v>3851</v>
      </c>
      <c r="C2068" s="73" t="s">
        <v>13</v>
      </c>
      <c r="D2068" s="72" t="s">
        <v>3850</v>
      </c>
      <c r="E2068" s="46"/>
      <c r="F2068" s="46"/>
    </row>
    <row r="2069" s="27" customFormat="1" ht="42" spans="1:6">
      <c r="A2069" s="43">
        <v>2017</v>
      </c>
      <c r="B2069" s="72" t="s">
        <v>3852</v>
      </c>
      <c r="C2069" s="73" t="s">
        <v>13</v>
      </c>
      <c r="D2069" s="72" t="s">
        <v>3847</v>
      </c>
      <c r="E2069" s="46"/>
      <c r="F2069" s="46"/>
    </row>
    <row r="2070" s="27" customFormat="1" spans="1:6">
      <c r="A2070" s="22">
        <v>2018</v>
      </c>
      <c r="B2070" s="72" t="s">
        <v>3853</v>
      </c>
      <c r="C2070" s="73" t="s">
        <v>13</v>
      </c>
      <c r="D2070" s="72" t="s">
        <v>3847</v>
      </c>
      <c r="E2070" s="46"/>
      <c r="F2070" s="46"/>
    </row>
    <row r="2071" s="27" customFormat="1" spans="1:6">
      <c r="A2071" s="43">
        <v>2019</v>
      </c>
      <c r="B2071" s="72" t="s">
        <v>3854</v>
      </c>
      <c r="C2071" s="73" t="s">
        <v>13</v>
      </c>
      <c r="D2071" s="72" t="s">
        <v>3778</v>
      </c>
      <c r="E2071" s="46"/>
      <c r="F2071" s="46"/>
    </row>
    <row r="2072" s="27" customFormat="1" spans="1:6">
      <c r="A2072" s="43">
        <v>2020</v>
      </c>
      <c r="B2072" s="72" t="s">
        <v>3855</v>
      </c>
      <c r="C2072" s="73" t="s">
        <v>13</v>
      </c>
      <c r="D2072" s="72" t="s">
        <v>3712</v>
      </c>
      <c r="E2072" s="46"/>
      <c r="F2072" s="46"/>
    </row>
    <row r="2073" s="27" customFormat="1" spans="1:6">
      <c r="A2073" s="22">
        <v>2021</v>
      </c>
      <c r="B2073" s="72" t="s">
        <v>3856</v>
      </c>
      <c r="C2073" s="73" t="s">
        <v>13</v>
      </c>
      <c r="D2073" s="72" t="s">
        <v>3857</v>
      </c>
      <c r="E2073" s="46"/>
      <c r="F2073" s="46"/>
    </row>
    <row r="2074" s="27" customFormat="1" ht="21" spans="1:6">
      <c r="A2074" s="43">
        <v>2022</v>
      </c>
      <c r="B2074" s="72" t="s">
        <v>3858</v>
      </c>
      <c r="C2074" s="73" t="s">
        <v>13</v>
      </c>
      <c r="D2074" s="72" t="s">
        <v>3859</v>
      </c>
      <c r="E2074" s="46"/>
      <c r="F2074" s="46"/>
    </row>
    <row r="2075" s="27" customFormat="1" ht="42" spans="1:6">
      <c r="A2075" s="43">
        <v>2023</v>
      </c>
      <c r="B2075" s="72" t="s">
        <v>3860</v>
      </c>
      <c r="C2075" s="73" t="s">
        <v>13</v>
      </c>
      <c r="D2075" s="72" t="s">
        <v>3859</v>
      </c>
      <c r="E2075" s="46"/>
      <c r="F2075" s="46"/>
    </row>
    <row r="2076" s="27" customFormat="1" ht="42" spans="1:6">
      <c r="A2076" s="22">
        <v>2024</v>
      </c>
      <c r="B2076" s="72" t="s">
        <v>3861</v>
      </c>
      <c r="C2076" s="73" t="s">
        <v>13</v>
      </c>
      <c r="D2076" s="72" t="s">
        <v>3859</v>
      </c>
      <c r="E2076" s="46"/>
      <c r="F2076" s="46"/>
    </row>
    <row r="2077" s="27" customFormat="1" ht="21" spans="1:6">
      <c r="A2077" s="43">
        <v>2025</v>
      </c>
      <c r="B2077" s="72" t="s">
        <v>3862</v>
      </c>
      <c r="C2077" s="73" t="s">
        <v>13</v>
      </c>
      <c r="D2077" s="72" t="s">
        <v>3863</v>
      </c>
      <c r="E2077" s="46"/>
      <c r="F2077" s="46"/>
    </row>
    <row r="2078" s="27" customFormat="1" spans="1:6">
      <c r="A2078" s="43">
        <v>2026</v>
      </c>
      <c r="B2078" s="72" t="s">
        <v>3864</v>
      </c>
      <c r="C2078" s="73" t="s">
        <v>13</v>
      </c>
      <c r="D2078" s="72" t="s">
        <v>3865</v>
      </c>
      <c r="E2078" s="46"/>
      <c r="F2078" s="46"/>
    </row>
    <row r="2079" s="27" customFormat="1" ht="31.5" spans="1:6">
      <c r="A2079" s="22">
        <v>2027</v>
      </c>
      <c r="B2079" s="72" t="s">
        <v>3866</v>
      </c>
      <c r="C2079" s="73" t="s">
        <v>13</v>
      </c>
      <c r="D2079" s="72" t="s">
        <v>3865</v>
      </c>
      <c r="E2079" s="46"/>
      <c r="F2079" s="46"/>
    </row>
    <row r="2080" s="27" customFormat="1" ht="21" spans="1:6">
      <c r="A2080" s="43">
        <v>2028</v>
      </c>
      <c r="B2080" s="72" t="s">
        <v>3867</v>
      </c>
      <c r="C2080" s="73" t="s">
        <v>13</v>
      </c>
      <c r="D2080" s="72" t="s">
        <v>3865</v>
      </c>
      <c r="E2080" s="46"/>
      <c r="F2080" s="46"/>
    </row>
    <row r="2081" s="27" customFormat="1" ht="31.5" spans="1:6">
      <c r="A2081" s="43">
        <v>2029</v>
      </c>
      <c r="B2081" s="72" t="s">
        <v>3868</v>
      </c>
      <c r="C2081" s="73" t="s">
        <v>13</v>
      </c>
      <c r="D2081" s="72" t="s">
        <v>3869</v>
      </c>
      <c r="E2081" s="46"/>
      <c r="F2081" s="46"/>
    </row>
    <row r="2082" s="27" customFormat="1" spans="1:6">
      <c r="A2082" s="22">
        <v>2030</v>
      </c>
      <c r="B2082" s="72" t="s">
        <v>3870</v>
      </c>
      <c r="C2082" s="73" t="s">
        <v>13</v>
      </c>
      <c r="D2082" s="72" t="s">
        <v>3869</v>
      </c>
      <c r="E2082" s="46"/>
      <c r="F2082" s="46"/>
    </row>
    <row r="2083" s="27" customFormat="1" ht="31.5" spans="1:6">
      <c r="A2083" s="43">
        <v>2031</v>
      </c>
      <c r="B2083" s="72" t="s">
        <v>3871</v>
      </c>
      <c r="C2083" s="73" t="s">
        <v>13</v>
      </c>
      <c r="D2083" s="72" t="s">
        <v>3872</v>
      </c>
      <c r="E2083" s="46"/>
      <c r="F2083" s="46"/>
    </row>
    <row r="2084" s="27" customFormat="1" spans="1:6">
      <c r="A2084" s="43">
        <v>2032</v>
      </c>
      <c r="B2084" s="72" t="s">
        <v>3873</v>
      </c>
      <c r="C2084" s="73" t="s">
        <v>13</v>
      </c>
      <c r="D2084" s="72" t="s">
        <v>243</v>
      </c>
      <c r="E2084" s="46"/>
      <c r="F2084" s="46"/>
    </row>
    <row r="2085" s="27" customFormat="1" ht="21" spans="1:6">
      <c r="A2085" s="22">
        <v>2033</v>
      </c>
      <c r="B2085" s="72" t="s">
        <v>3874</v>
      </c>
      <c r="C2085" s="73" t="s">
        <v>13</v>
      </c>
      <c r="D2085" s="72" t="s">
        <v>243</v>
      </c>
      <c r="E2085" s="46"/>
      <c r="F2085" s="46"/>
    </row>
    <row r="2086" s="27" customFormat="1" spans="1:6">
      <c r="A2086" s="43">
        <v>2034</v>
      </c>
      <c r="B2086" s="72" t="s">
        <v>3875</v>
      </c>
      <c r="C2086" s="73" t="s">
        <v>13</v>
      </c>
      <c r="D2086" s="72" t="s">
        <v>3876</v>
      </c>
      <c r="E2086" s="46"/>
      <c r="F2086" s="46"/>
    </row>
    <row r="2087" s="27" customFormat="1" spans="1:6">
      <c r="A2087" s="43">
        <v>2035</v>
      </c>
      <c r="B2087" s="72" t="s">
        <v>3877</v>
      </c>
      <c r="C2087" s="73" t="s">
        <v>13</v>
      </c>
      <c r="D2087" s="72" t="s">
        <v>3878</v>
      </c>
      <c r="E2087" s="46"/>
      <c r="F2087" s="46"/>
    </row>
    <row r="2088" s="27" customFormat="1" ht="52.5" spans="1:6">
      <c r="A2088" s="22">
        <v>2036</v>
      </c>
      <c r="B2088" s="72" t="s">
        <v>3879</v>
      </c>
      <c r="C2088" s="73" t="s">
        <v>13</v>
      </c>
      <c r="D2088" s="72" t="s">
        <v>3880</v>
      </c>
      <c r="E2088" s="46"/>
      <c r="F2088" s="46"/>
    </row>
    <row r="2089" s="27" customFormat="1" ht="21" spans="1:6">
      <c r="A2089" s="43">
        <v>2037</v>
      </c>
      <c r="B2089" s="72" t="s">
        <v>3881</v>
      </c>
      <c r="C2089" s="73" t="s">
        <v>13</v>
      </c>
      <c r="D2089" s="72" t="s">
        <v>3882</v>
      </c>
      <c r="E2089" s="46"/>
      <c r="F2089" s="46"/>
    </row>
    <row r="2090" s="27" customFormat="1" ht="21" spans="1:6">
      <c r="A2090" s="43">
        <v>2038</v>
      </c>
      <c r="B2090" s="72" t="s">
        <v>3883</v>
      </c>
      <c r="C2090" s="73" t="s">
        <v>13</v>
      </c>
      <c r="D2090" s="72" t="s">
        <v>3884</v>
      </c>
      <c r="E2090" s="46"/>
      <c r="F2090" s="46"/>
    </row>
    <row r="2091" s="27" customFormat="1" ht="21" spans="1:6">
      <c r="A2091" s="22">
        <v>2039</v>
      </c>
      <c r="B2091" s="72" t="s">
        <v>3885</v>
      </c>
      <c r="C2091" s="73" t="s">
        <v>13</v>
      </c>
      <c r="D2091" s="72" t="s">
        <v>3886</v>
      </c>
      <c r="E2091" s="46"/>
      <c r="F2091" s="46"/>
    </row>
    <row r="2092" s="27" customFormat="1" ht="21" spans="1:6">
      <c r="A2092" s="43">
        <v>2040</v>
      </c>
      <c r="B2092" s="72" t="s">
        <v>3887</v>
      </c>
      <c r="C2092" s="73" t="s">
        <v>13</v>
      </c>
      <c r="D2092" s="72" t="s">
        <v>3886</v>
      </c>
      <c r="E2092" s="46"/>
      <c r="F2092" s="46"/>
    </row>
    <row r="2093" s="27" customFormat="1" ht="21" spans="1:6">
      <c r="A2093" s="43">
        <v>2041</v>
      </c>
      <c r="B2093" s="72" t="s">
        <v>3888</v>
      </c>
      <c r="C2093" s="73" t="s">
        <v>13</v>
      </c>
      <c r="D2093" s="72" t="s">
        <v>3889</v>
      </c>
      <c r="E2093" s="46"/>
      <c r="F2093" s="46"/>
    </row>
    <row r="2094" s="27" customFormat="1" ht="21" spans="1:6">
      <c r="A2094" s="22">
        <v>2042</v>
      </c>
      <c r="B2094" s="72" t="s">
        <v>3890</v>
      </c>
      <c r="C2094" s="73" t="s">
        <v>13</v>
      </c>
      <c r="D2094" s="72" t="s">
        <v>3889</v>
      </c>
      <c r="E2094" s="46"/>
      <c r="F2094" s="46"/>
    </row>
    <row r="2095" s="27" customFormat="1" ht="31.5" spans="1:6">
      <c r="A2095" s="43">
        <v>2043</v>
      </c>
      <c r="B2095" s="72" t="s">
        <v>3891</v>
      </c>
      <c r="C2095" s="73" t="s">
        <v>13</v>
      </c>
      <c r="D2095" s="72" t="s">
        <v>3892</v>
      </c>
      <c r="E2095" s="46"/>
      <c r="F2095" s="46"/>
    </row>
    <row r="2096" s="27" customFormat="1" ht="31.5" spans="1:6">
      <c r="A2096" s="43">
        <v>2044</v>
      </c>
      <c r="B2096" s="72" t="s">
        <v>3893</v>
      </c>
      <c r="C2096" s="73" t="s">
        <v>13</v>
      </c>
      <c r="D2096" s="72" t="s">
        <v>3892</v>
      </c>
      <c r="E2096" s="46"/>
      <c r="F2096" s="46"/>
    </row>
    <row r="2097" s="27" customFormat="1" ht="31.5" spans="1:6">
      <c r="A2097" s="22">
        <v>2045</v>
      </c>
      <c r="B2097" s="72" t="s">
        <v>3894</v>
      </c>
      <c r="C2097" s="73" t="s">
        <v>13</v>
      </c>
      <c r="D2097" s="72" t="s">
        <v>3892</v>
      </c>
      <c r="E2097" s="46"/>
      <c r="F2097" s="46"/>
    </row>
    <row r="2098" s="27" customFormat="1" ht="31.5" spans="1:6">
      <c r="A2098" s="43">
        <v>2046</v>
      </c>
      <c r="B2098" s="72" t="s">
        <v>3895</v>
      </c>
      <c r="C2098" s="73" t="s">
        <v>13</v>
      </c>
      <c r="D2098" s="72" t="s">
        <v>3892</v>
      </c>
      <c r="E2098" s="46"/>
      <c r="F2098" s="46"/>
    </row>
    <row r="2099" s="27" customFormat="1" ht="21" spans="1:6">
      <c r="A2099" s="43">
        <v>2047</v>
      </c>
      <c r="B2099" s="72" t="s">
        <v>3896</v>
      </c>
      <c r="C2099" s="73" t="s">
        <v>134</v>
      </c>
      <c r="D2099" s="72" t="s">
        <v>3897</v>
      </c>
      <c r="E2099" s="46"/>
      <c r="F2099" s="46"/>
    </row>
    <row r="2100" s="27" customFormat="1" spans="1:6">
      <c r="A2100" s="22">
        <v>2048</v>
      </c>
      <c r="B2100" s="72" t="s">
        <v>3898</v>
      </c>
      <c r="C2100" s="73" t="s">
        <v>134</v>
      </c>
      <c r="D2100" s="72" t="s">
        <v>3691</v>
      </c>
      <c r="E2100" s="46"/>
      <c r="F2100" s="46"/>
    </row>
    <row r="2101" s="27" customFormat="1" ht="21" spans="1:6">
      <c r="A2101" s="43">
        <v>2049</v>
      </c>
      <c r="B2101" s="72" t="s">
        <v>3899</v>
      </c>
      <c r="C2101" s="73" t="s">
        <v>134</v>
      </c>
      <c r="D2101" s="72" t="s">
        <v>3700</v>
      </c>
      <c r="E2101" s="46"/>
      <c r="F2101" s="46"/>
    </row>
    <row r="2102" s="27" customFormat="1" spans="1:6">
      <c r="A2102" s="43">
        <v>2050</v>
      </c>
      <c r="B2102" s="72" t="s">
        <v>3900</v>
      </c>
      <c r="C2102" s="73" t="s">
        <v>134</v>
      </c>
      <c r="D2102" s="72" t="s">
        <v>3901</v>
      </c>
      <c r="E2102" s="46"/>
      <c r="F2102" s="46"/>
    </row>
    <row r="2103" s="27" customFormat="1" ht="31.5" spans="1:6">
      <c r="A2103" s="22">
        <v>2051</v>
      </c>
      <c r="B2103" s="72" t="s">
        <v>3902</v>
      </c>
      <c r="C2103" s="73" t="s">
        <v>134</v>
      </c>
      <c r="D2103" s="72" t="s">
        <v>3903</v>
      </c>
      <c r="E2103" s="46"/>
      <c r="F2103" s="46"/>
    </row>
    <row r="2104" s="27" customFormat="1" ht="21" spans="1:6">
      <c r="A2104" s="43">
        <v>2052</v>
      </c>
      <c r="B2104" s="72" t="s">
        <v>3904</v>
      </c>
      <c r="C2104" s="73" t="s">
        <v>134</v>
      </c>
      <c r="D2104" s="72" t="s">
        <v>3731</v>
      </c>
      <c r="E2104" s="46"/>
      <c r="F2104" s="46"/>
    </row>
    <row r="2105" s="27" customFormat="1" ht="21" spans="1:6">
      <c r="A2105" s="43">
        <v>2053</v>
      </c>
      <c r="B2105" s="72" t="s">
        <v>3905</v>
      </c>
      <c r="C2105" s="73" t="s">
        <v>134</v>
      </c>
      <c r="D2105" s="72" t="s">
        <v>3731</v>
      </c>
      <c r="E2105" s="46"/>
      <c r="F2105" s="46"/>
    </row>
    <row r="2106" s="27" customFormat="1" ht="42" spans="1:6">
      <c r="A2106" s="22">
        <v>2054</v>
      </c>
      <c r="B2106" s="72" t="s">
        <v>3906</v>
      </c>
      <c r="C2106" s="73" t="s">
        <v>29</v>
      </c>
      <c r="D2106" s="72" t="s">
        <v>3719</v>
      </c>
      <c r="E2106" s="46"/>
      <c r="F2106" s="46"/>
    </row>
    <row r="2107" s="27" customFormat="1" spans="1:6">
      <c r="A2107" s="43">
        <v>2055</v>
      </c>
      <c r="B2107" s="72" t="s">
        <v>3907</v>
      </c>
      <c r="C2107" s="73" t="s">
        <v>1199</v>
      </c>
      <c r="D2107" s="72" t="s">
        <v>3897</v>
      </c>
      <c r="E2107" s="46"/>
      <c r="F2107" s="46"/>
    </row>
    <row r="2108" s="27" customFormat="1" ht="31.5" spans="1:6">
      <c r="A2108" s="43">
        <v>2056</v>
      </c>
      <c r="B2108" s="72" t="s">
        <v>3908</v>
      </c>
      <c r="C2108" s="73" t="s">
        <v>32</v>
      </c>
      <c r="D2108" s="72" t="s">
        <v>3909</v>
      </c>
      <c r="E2108" s="46"/>
      <c r="F2108" s="46"/>
    </row>
    <row r="2109" s="27" customFormat="1" ht="31.5" spans="1:6">
      <c r="A2109" s="22">
        <v>2057</v>
      </c>
      <c r="B2109" s="72" t="s">
        <v>3910</v>
      </c>
      <c r="C2109" s="73" t="s">
        <v>32</v>
      </c>
      <c r="D2109" s="72" t="s">
        <v>3911</v>
      </c>
      <c r="E2109" s="46"/>
      <c r="F2109" s="46"/>
    </row>
    <row r="2110" s="27" customFormat="1" ht="31.5" spans="1:6">
      <c r="A2110" s="43">
        <v>2058</v>
      </c>
      <c r="B2110" s="72" t="s">
        <v>3912</v>
      </c>
      <c r="C2110" s="73" t="s">
        <v>32</v>
      </c>
      <c r="D2110" s="72" t="s">
        <v>3913</v>
      </c>
      <c r="E2110" s="46"/>
      <c r="F2110" s="46"/>
    </row>
    <row r="2111" s="27" customFormat="1" ht="31.5" spans="1:6">
      <c r="A2111" s="43">
        <v>2059</v>
      </c>
      <c r="B2111" s="72" t="s">
        <v>3914</v>
      </c>
      <c r="C2111" s="73" t="s">
        <v>32</v>
      </c>
      <c r="D2111" s="72" t="s">
        <v>3915</v>
      </c>
      <c r="E2111" s="46"/>
      <c r="F2111" s="46"/>
    </row>
    <row r="2112" s="27" customFormat="1" spans="1:6">
      <c r="A2112" s="22">
        <v>2060</v>
      </c>
      <c r="B2112" s="72" t="s">
        <v>3916</v>
      </c>
      <c r="C2112" s="73" t="s">
        <v>32</v>
      </c>
      <c r="D2112" s="72" t="s">
        <v>3917</v>
      </c>
      <c r="E2112" s="46"/>
      <c r="F2112" s="46"/>
    </row>
    <row r="2113" s="27" customFormat="1" ht="63" spans="1:6">
      <c r="A2113" s="43">
        <v>2061</v>
      </c>
      <c r="B2113" s="72" t="s">
        <v>3918</v>
      </c>
      <c r="C2113" s="73" t="s">
        <v>32</v>
      </c>
      <c r="D2113" s="72" t="s">
        <v>3919</v>
      </c>
      <c r="E2113" s="46"/>
      <c r="F2113" s="46"/>
    </row>
    <row r="2114" s="27" customFormat="1" ht="52.5" spans="1:6">
      <c r="A2114" s="43">
        <v>2062</v>
      </c>
      <c r="B2114" s="72" t="s">
        <v>3920</v>
      </c>
      <c r="C2114" s="73" t="s">
        <v>32</v>
      </c>
      <c r="D2114" s="72" t="s">
        <v>3921</v>
      </c>
      <c r="E2114" s="46"/>
      <c r="F2114" s="46"/>
    </row>
    <row r="2115" s="27" customFormat="1" ht="21" spans="1:6">
      <c r="A2115" s="22">
        <v>2063</v>
      </c>
      <c r="B2115" s="72" t="s">
        <v>3922</v>
      </c>
      <c r="C2115" s="73" t="s">
        <v>32</v>
      </c>
      <c r="D2115" s="72" t="s">
        <v>3923</v>
      </c>
      <c r="E2115" s="46"/>
      <c r="F2115" s="46"/>
    </row>
    <row r="2116" s="27" customFormat="1" ht="31.5" spans="1:6">
      <c r="A2116" s="43">
        <v>2064</v>
      </c>
      <c r="B2116" s="72" t="s">
        <v>3924</v>
      </c>
      <c r="C2116" s="73" t="s">
        <v>32</v>
      </c>
      <c r="D2116" s="72" t="s">
        <v>3925</v>
      </c>
      <c r="E2116" s="46"/>
      <c r="F2116" s="46"/>
    </row>
    <row r="2117" s="27" customFormat="1" ht="42" spans="1:6">
      <c r="A2117" s="43">
        <v>2065</v>
      </c>
      <c r="B2117" s="72" t="s">
        <v>3926</v>
      </c>
      <c r="C2117" s="73" t="s">
        <v>700</v>
      </c>
      <c r="D2117" s="72" t="s">
        <v>3927</v>
      </c>
      <c r="E2117" s="46"/>
      <c r="F2117" s="46"/>
    </row>
    <row r="2118" s="27" customFormat="1" ht="21" spans="1:6">
      <c r="A2118" s="22">
        <v>2066</v>
      </c>
      <c r="B2118" s="72" t="s">
        <v>3928</v>
      </c>
      <c r="C2118" s="73" t="s">
        <v>700</v>
      </c>
      <c r="D2118" s="72" t="s">
        <v>3929</v>
      </c>
      <c r="E2118" s="46"/>
      <c r="F2118" s="46"/>
    </row>
    <row r="2119" s="27" customFormat="1" ht="21" spans="1:6">
      <c r="A2119" s="43">
        <v>2067</v>
      </c>
      <c r="B2119" s="72" t="s">
        <v>3930</v>
      </c>
      <c r="C2119" s="73" t="s">
        <v>700</v>
      </c>
      <c r="D2119" s="72" t="s">
        <v>3822</v>
      </c>
      <c r="E2119" s="46"/>
      <c r="F2119" s="46"/>
    </row>
    <row r="2120" s="27" customFormat="1" ht="21" spans="1:6">
      <c r="A2120" s="43">
        <v>2068</v>
      </c>
      <c r="B2120" s="72" t="s">
        <v>3931</v>
      </c>
      <c r="C2120" s="73" t="s">
        <v>700</v>
      </c>
      <c r="D2120" s="72" t="s">
        <v>3932</v>
      </c>
      <c r="E2120" s="46"/>
      <c r="F2120" s="46"/>
    </row>
    <row r="2121" s="27" customFormat="1" ht="21" spans="1:6">
      <c r="A2121" s="22">
        <v>2069</v>
      </c>
      <c r="B2121" s="72" t="s">
        <v>3933</v>
      </c>
      <c r="C2121" s="73" t="s">
        <v>700</v>
      </c>
      <c r="D2121" s="72" t="s">
        <v>3934</v>
      </c>
      <c r="E2121" s="46"/>
      <c r="F2121" s="46"/>
    </row>
    <row r="2122" s="27" customFormat="1" spans="1:6">
      <c r="A2122" s="43">
        <v>2070</v>
      </c>
      <c r="B2122" s="72" t="s">
        <v>3935</v>
      </c>
      <c r="C2122" s="73" t="s">
        <v>700</v>
      </c>
      <c r="D2122" s="72" t="s">
        <v>3702</v>
      </c>
      <c r="E2122" s="46"/>
      <c r="F2122" s="46"/>
    </row>
    <row r="2123" s="27" customFormat="1" ht="52.5" spans="1:6">
      <c r="A2123" s="43">
        <v>2071</v>
      </c>
      <c r="B2123" s="72" t="s">
        <v>3936</v>
      </c>
      <c r="C2123" s="73" t="s">
        <v>700</v>
      </c>
      <c r="D2123" s="72" t="s">
        <v>3778</v>
      </c>
      <c r="E2123" s="46"/>
      <c r="F2123" s="46"/>
    </row>
    <row r="2124" s="27" customFormat="1" ht="21" spans="1:6">
      <c r="A2124" s="22">
        <v>2072</v>
      </c>
      <c r="B2124" s="72" t="s">
        <v>3937</v>
      </c>
      <c r="C2124" s="73" t="s">
        <v>700</v>
      </c>
      <c r="D2124" s="72" t="s">
        <v>3938</v>
      </c>
      <c r="E2124" s="46"/>
      <c r="F2124" s="46"/>
    </row>
    <row r="2125" s="27" customFormat="1" spans="1:6">
      <c r="A2125" s="43">
        <v>2073</v>
      </c>
      <c r="B2125" s="72" t="s">
        <v>3939</v>
      </c>
      <c r="C2125" s="73" t="s">
        <v>46</v>
      </c>
      <c r="D2125" s="72" t="s">
        <v>3822</v>
      </c>
      <c r="E2125" s="46"/>
      <c r="F2125" s="46"/>
    </row>
    <row r="2126" s="27" customFormat="1" ht="31.5" spans="1:6">
      <c r="A2126" s="43">
        <v>2074</v>
      </c>
      <c r="B2126" s="72" t="s">
        <v>3940</v>
      </c>
      <c r="C2126" s="73" t="s">
        <v>810</v>
      </c>
      <c r="D2126" s="72" t="s">
        <v>3941</v>
      </c>
      <c r="E2126" s="46"/>
      <c r="F2126" s="46"/>
    </row>
    <row r="2127" s="27" customFormat="1" ht="42" spans="1:6">
      <c r="A2127" s="22">
        <v>2075</v>
      </c>
      <c r="B2127" s="72" t="s">
        <v>3942</v>
      </c>
      <c r="C2127" s="73" t="s">
        <v>810</v>
      </c>
      <c r="D2127" s="72" t="s">
        <v>3943</v>
      </c>
      <c r="E2127" s="46"/>
      <c r="F2127" s="46"/>
    </row>
    <row r="2128" s="27" customFormat="1" ht="21" spans="1:6">
      <c r="A2128" s="43">
        <v>2076</v>
      </c>
      <c r="B2128" s="72" t="s">
        <v>3944</v>
      </c>
      <c r="C2128" s="73" t="s">
        <v>46</v>
      </c>
      <c r="D2128" s="72" t="s">
        <v>3945</v>
      </c>
      <c r="E2128" s="46"/>
      <c r="F2128" s="46"/>
    </row>
    <row r="2129" s="27" customFormat="1" ht="31.5" spans="1:6">
      <c r="A2129" s="43">
        <v>2077</v>
      </c>
      <c r="B2129" s="72" t="s">
        <v>3946</v>
      </c>
      <c r="C2129" s="73" t="s">
        <v>46</v>
      </c>
      <c r="D2129" s="72" t="s">
        <v>3947</v>
      </c>
      <c r="E2129" s="46"/>
      <c r="F2129" s="46"/>
    </row>
    <row r="2130" s="27" customFormat="1" spans="1:6">
      <c r="A2130" s="22">
        <v>2078</v>
      </c>
      <c r="B2130" s="72" t="s">
        <v>3948</v>
      </c>
      <c r="C2130" s="73" t="s">
        <v>51</v>
      </c>
      <c r="D2130" s="72" t="s">
        <v>3949</v>
      </c>
      <c r="E2130" s="46"/>
      <c r="F2130" s="46"/>
    </row>
    <row r="2131" s="27" customFormat="1" ht="21" spans="1:6">
      <c r="A2131" s="43">
        <v>2079</v>
      </c>
      <c r="B2131" s="72" t="s">
        <v>3950</v>
      </c>
      <c r="C2131" s="73" t="s">
        <v>51</v>
      </c>
      <c r="D2131" s="72" t="s">
        <v>3951</v>
      </c>
      <c r="E2131" s="46"/>
      <c r="F2131" s="46"/>
    </row>
    <row r="2132" s="27" customFormat="1" ht="21" spans="1:6">
      <c r="A2132" s="43">
        <v>2080</v>
      </c>
      <c r="B2132" s="72" t="s">
        <v>3952</v>
      </c>
      <c r="C2132" s="73" t="s">
        <v>51</v>
      </c>
      <c r="D2132" s="72" t="s">
        <v>3953</v>
      </c>
      <c r="E2132" s="46"/>
      <c r="F2132" s="46"/>
    </row>
    <row r="2133" s="27" customFormat="1" ht="42" spans="1:6">
      <c r="A2133" s="22">
        <v>2081</v>
      </c>
      <c r="B2133" s="72" t="s">
        <v>3954</v>
      </c>
      <c r="C2133" s="73" t="s">
        <v>51</v>
      </c>
      <c r="D2133" s="72" t="s">
        <v>3955</v>
      </c>
      <c r="E2133" s="46"/>
      <c r="F2133" s="46"/>
    </row>
    <row r="2134" s="27" customFormat="1" ht="21" spans="1:6">
      <c r="A2134" s="43">
        <v>2082</v>
      </c>
      <c r="B2134" s="75" t="s">
        <v>3956</v>
      </c>
      <c r="C2134" s="76" t="s">
        <v>13</v>
      </c>
      <c r="D2134" s="75" t="s">
        <v>3957</v>
      </c>
      <c r="E2134" s="46"/>
      <c r="F2134" s="46"/>
    </row>
    <row r="2135" s="27" customFormat="1" ht="21" spans="1:6">
      <c r="A2135" s="43">
        <v>2083</v>
      </c>
      <c r="B2135" s="75" t="s">
        <v>3958</v>
      </c>
      <c r="C2135" s="76" t="s">
        <v>13</v>
      </c>
      <c r="D2135" s="75" t="s">
        <v>3959</v>
      </c>
      <c r="E2135" s="46"/>
      <c r="F2135" s="46"/>
    </row>
    <row r="2136" s="27" customFormat="1" spans="1:6">
      <c r="A2136" s="22">
        <v>2084</v>
      </c>
      <c r="B2136" s="75" t="s">
        <v>3960</v>
      </c>
      <c r="C2136" s="76" t="s">
        <v>13</v>
      </c>
      <c r="D2136" s="75" t="s">
        <v>3961</v>
      </c>
      <c r="E2136" s="46"/>
      <c r="F2136" s="46"/>
    </row>
    <row r="2137" s="27" customFormat="1" ht="31.5" spans="1:6">
      <c r="A2137" s="43">
        <v>2085</v>
      </c>
      <c r="B2137" s="75" t="s">
        <v>3962</v>
      </c>
      <c r="C2137" s="76" t="s">
        <v>13</v>
      </c>
      <c r="D2137" s="75" t="s">
        <v>3963</v>
      </c>
      <c r="E2137" s="46"/>
      <c r="F2137" s="46"/>
    </row>
    <row r="2138" s="27" customFormat="1" ht="31.5" spans="1:6">
      <c r="A2138" s="43">
        <v>2086</v>
      </c>
      <c r="B2138" s="75" t="s">
        <v>3964</v>
      </c>
      <c r="C2138" s="76" t="s">
        <v>13</v>
      </c>
      <c r="D2138" s="75" t="s">
        <v>3965</v>
      </c>
      <c r="E2138" s="46"/>
      <c r="F2138" s="46"/>
    </row>
    <row r="2139" s="27" customFormat="1" spans="1:6">
      <c r="A2139" s="22">
        <v>2087</v>
      </c>
      <c r="B2139" s="75" t="s">
        <v>3966</v>
      </c>
      <c r="C2139" s="76" t="s">
        <v>46</v>
      </c>
      <c r="D2139" s="75" t="s">
        <v>3967</v>
      </c>
      <c r="E2139" s="46"/>
      <c r="F2139" s="46"/>
    </row>
    <row r="2140" s="27" customFormat="1" ht="21" spans="1:6">
      <c r="A2140" s="43">
        <v>2088</v>
      </c>
      <c r="B2140" s="75" t="s">
        <v>3968</v>
      </c>
      <c r="C2140" s="76" t="s">
        <v>46</v>
      </c>
      <c r="D2140" s="75" t="s">
        <v>3959</v>
      </c>
      <c r="E2140" s="46"/>
      <c r="F2140" s="46"/>
    </row>
    <row r="2141" s="27" customFormat="1" ht="21" spans="1:6">
      <c r="A2141" s="43">
        <v>2089</v>
      </c>
      <c r="B2141" s="75" t="s">
        <v>3969</v>
      </c>
      <c r="C2141" s="76" t="s">
        <v>46</v>
      </c>
      <c r="D2141" s="75" t="s">
        <v>3957</v>
      </c>
      <c r="E2141" s="46"/>
      <c r="F2141" s="46"/>
    </row>
    <row r="2142" s="27" customFormat="1" ht="42" spans="1:6">
      <c r="A2142" s="22">
        <v>2090</v>
      </c>
      <c r="B2142" s="79" t="s">
        <v>3970</v>
      </c>
      <c r="C2142" s="78" t="s">
        <v>13</v>
      </c>
      <c r="D2142" s="79" t="s">
        <v>3971</v>
      </c>
      <c r="E2142" s="46"/>
      <c r="F2142" s="46"/>
    </row>
    <row r="2143" s="27" customFormat="1" ht="21" spans="1:6">
      <c r="A2143" s="43">
        <v>2091</v>
      </c>
      <c r="B2143" s="79" t="s">
        <v>3972</v>
      </c>
      <c r="C2143" s="78" t="s">
        <v>13</v>
      </c>
      <c r="D2143" s="79" t="s">
        <v>3973</v>
      </c>
      <c r="E2143" s="46"/>
      <c r="F2143" s="46"/>
    </row>
    <row r="2144" s="27" customFormat="1" ht="31.5" spans="1:6">
      <c r="A2144" s="43">
        <v>2092</v>
      </c>
      <c r="B2144" s="79" t="s">
        <v>3974</v>
      </c>
      <c r="C2144" s="78" t="s">
        <v>134</v>
      </c>
      <c r="D2144" s="79" t="s">
        <v>3691</v>
      </c>
      <c r="E2144" s="46"/>
      <c r="F2144" s="46"/>
    </row>
    <row r="2145" s="27" customFormat="1" ht="31.5" spans="1:6">
      <c r="A2145" s="22">
        <v>2093</v>
      </c>
      <c r="B2145" s="79" t="s">
        <v>3975</v>
      </c>
      <c r="C2145" s="78" t="s">
        <v>13</v>
      </c>
      <c r="D2145" s="79" t="s">
        <v>3691</v>
      </c>
      <c r="E2145" s="46"/>
      <c r="F2145" s="46"/>
    </row>
    <row r="2146" s="27" customFormat="1" ht="157.5" spans="1:6">
      <c r="A2146" s="43">
        <v>2094</v>
      </c>
      <c r="B2146" s="79" t="s">
        <v>3976</v>
      </c>
      <c r="C2146" s="78" t="s">
        <v>13</v>
      </c>
      <c r="D2146" s="79" t="s">
        <v>3691</v>
      </c>
      <c r="E2146" s="46"/>
      <c r="F2146" s="46"/>
    </row>
    <row r="2147" s="27" customFormat="1" ht="73.5" spans="1:6">
      <c r="A2147" s="43">
        <v>2095</v>
      </c>
      <c r="B2147" s="79" t="s">
        <v>3977</v>
      </c>
      <c r="C2147" s="78" t="s">
        <v>13</v>
      </c>
      <c r="D2147" s="79" t="s">
        <v>3691</v>
      </c>
      <c r="E2147" s="46"/>
      <c r="F2147" s="46"/>
    </row>
    <row r="2148" s="27" customFormat="1" ht="63" spans="1:6">
      <c r="A2148" s="22">
        <v>2096</v>
      </c>
      <c r="B2148" s="79" t="s">
        <v>3978</v>
      </c>
      <c r="C2148" s="78" t="s">
        <v>13</v>
      </c>
      <c r="D2148" s="79" t="s">
        <v>3979</v>
      </c>
      <c r="E2148" s="46"/>
      <c r="F2148" s="46"/>
    </row>
    <row r="2149" s="27" customFormat="1" ht="63" spans="1:6">
      <c r="A2149" s="43">
        <v>2097</v>
      </c>
      <c r="B2149" s="79" t="s">
        <v>3980</v>
      </c>
      <c r="C2149" s="78" t="s">
        <v>13</v>
      </c>
      <c r="D2149" s="79" t="s">
        <v>3691</v>
      </c>
      <c r="E2149" s="46"/>
      <c r="F2149" s="46"/>
    </row>
    <row r="2150" s="27" customFormat="1" ht="73.5" spans="1:6">
      <c r="A2150" s="43">
        <v>2098</v>
      </c>
      <c r="B2150" s="79" t="s">
        <v>3981</v>
      </c>
      <c r="C2150" s="78" t="s">
        <v>13</v>
      </c>
      <c r="D2150" s="79" t="s">
        <v>3982</v>
      </c>
      <c r="E2150" s="46"/>
      <c r="F2150" s="46"/>
    </row>
    <row r="2151" s="27" customFormat="1" ht="21" spans="1:6">
      <c r="A2151" s="22">
        <v>2099</v>
      </c>
      <c r="B2151" s="79" t="s">
        <v>3983</v>
      </c>
      <c r="C2151" s="78" t="s">
        <v>13</v>
      </c>
      <c r="D2151" s="79" t="s">
        <v>3982</v>
      </c>
      <c r="E2151" s="46"/>
      <c r="F2151" s="46"/>
    </row>
    <row r="2152" s="27" customFormat="1" ht="21" spans="1:6">
      <c r="A2152" s="43">
        <v>2100</v>
      </c>
      <c r="B2152" s="79" t="s">
        <v>3984</v>
      </c>
      <c r="C2152" s="78" t="s">
        <v>13</v>
      </c>
      <c r="D2152" s="79" t="s">
        <v>3982</v>
      </c>
      <c r="E2152" s="46"/>
      <c r="F2152" s="46"/>
    </row>
    <row r="2153" s="27" customFormat="1" ht="105" spans="1:6">
      <c r="A2153" s="43">
        <v>2101</v>
      </c>
      <c r="B2153" s="79" t="s">
        <v>3985</v>
      </c>
      <c r="C2153" s="78" t="s">
        <v>13</v>
      </c>
      <c r="D2153" s="79" t="s">
        <v>3982</v>
      </c>
      <c r="E2153" s="46"/>
      <c r="F2153" s="46"/>
    </row>
    <row r="2154" s="27" customFormat="1" spans="1:6">
      <c r="A2154" s="22">
        <v>2102</v>
      </c>
      <c r="B2154" s="79" t="s">
        <v>3986</v>
      </c>
      <c r="C2154" s="78" t="s">
        <v>13</v>
      </c>
      <c r="D2154" s="79" t="s">
        <v>3982</v>
      </c>
      <c r="E2154" s="164"/>
      <c r="F2154" s="164"/>
    </row>
    <row r="2155" s="27" customFormat="1" ht="31.5" spans="1:6">
      <c r="A2155" s="43">
        <v>2103</v>
      </c>
      <c r="B2155" s="79" t="s">
        <v>3987</v>
      </c>
      <c r="C2155" s="78" t="s">
        <v>13</v>
      </c>
      <c r="D2155" s="79" t="s">
        <v>3988</v>
      </c>
      <c r="E2155" s="164"/>
      <c r="F2155" s="164"/>
    </row>
    <row r="2156" s="27" customFormat="1" ht="21" spans="1:6">
      <c r="A2156" s="43">
        <v>2104</v>
      </c>
      <c r="B2156" s="79" t="s">
        <v>3989</v>
      </c>
      <c r="C2156" s="78" t="s">
        <v>13</v>
      </c>
      <c r="D2156" s="79" t="s">
        <v>3979</v>
      </c>
      <c r="E2156" s="164"/>
      <c r="F2156" s="164"/>
    </row>
    <row r="2157" s="27" customFormat="1" ht="48" spans="1:6">
      <c r="A2157" s="22"/>
      <c r="B2157" s="126" t="s">
        <v>5255</v>
      </c>
      <c r="C2157" s="126" t="s">
        <v>13</v>
      </c>
      <c r="D2157" s="126" t="s">
        <v>5256</v>
      </c>
      <c r="E2157" s="165"/>
      <c r="F2157" s="166" t="s">
        <v>5134</v>
      </c>
    </row>
    <row r="2158" s="27" customFormat="1" ht="96" spans="1:6">
      <c r="A2158" s="43"/>
      <c r="B2158" s="126" t="s">
        <v>5257</v>
      </c>
      <c r="C2158" s="126" t="s">
        <v>13</v>
      </c>
      <c r="D2158" s="126" t="s">
        <v>5258</v>
      </c>
      <c r="E2158" s="165"/>
      <c r="F2158" s="166" t="s">
        <v>5134</v>
      </c>
    </row>
    <row r="2159" s="27" customFormat="1" ht="60" spans="1:6">
      <c r="A2159" s="43"/>
      <c r="B2159" s="126" t="s">
        <v>5259</v>
      </c>
      <c r="C2159" s="126" t="s">
        <v>13</v>
      </c>
      <c r="D2159" s="126" t="s">
        <v>5256</v>
      </c>
      <c r="E2159" s="165"/>
      <c r="F2159" s="166" t="s">
        <v>5134</v>
      </c>
    </row>
    <row r="2160" s="27" customFormat="1" ht="48" spans="1:6">
      <c r="A2160" s="22"/>
      <c r="B2160" s="126" t="s">
        <v>5260</v>
      </c>
      <c r="C2160" s="126" t="s">
        <v>13</v>
      </c>
      <c r="D2160" s="126" t="s">
        <v>5256</v>
      </c>
      <c r="E2160" s="165"/>
      <c r="F2160" s="166" t="s">
        <v>5134</v>
      </c>
    </row>
    <row r="2161" s="27" customFormat="1" ht="48" spans="1:6">
      <c r="A2161" s="43"/>
      <c r="B2161" s="126" t="s">
        <v>5261</v>
      </c>
      <c r="C2161" s="126" t="s">
        <v>13</v>
      </c>
      <c r="D2161" s="126" t="s">
        <v>5262</v>
      </c>
      <c r="E2161" s="165"/>
      <c r="F2161" s="166" t="s">
        <v>5134</v>
      </c>
    </row>
    <row r="2162" s="27" customFormat="1" ht="96" spans="1:6">
      <c r="A2162" s="43"/>
      <c r="B2162" s="126" t="s">
        <v>5263</v>
      </c>
      <c r="C2162" s="126" t="s">
        <v>13</v>
      </c>
      <c r="D2162" s="126" t="s">
        <v>5264</v>
      </c>
      <c r="E2162" s="165"/>
      <c r="F2162" s="166" t="s">
        <v>5134</v>
      </c>
    </row>
    <row r="2163" s="27" customFormat="1" ht="48" spans="1:6">
      <c r="A2163" s="22"/>
      <c r="B2163" s="126" t="s">
        <v>5265</v>
      </c>
      <c r="C2163" s="126" t="s">
        <v>13</v>
      </c>
      <c r="D2163" s="126" t="s">
        <v>5266</v>
      </c>
      <c r="E2163" s="165"/>
      <c r="F2163" s="166" t="s">
        <v>5134</v>
      </c>
    </row>
    <row r="2164" s="27" customFormat="1" ht="48" spans="1:6">
      <c r="A2164" s="43"/>
      <c r="B2164" s="126" t="s">
        <v>5267</v>
      </c>
      <c r="C2164" s="126" t="s">
        <v>13</v>
      </c>
      <c r="D2164" s="126" t="s">
        <v>5256</v>
      </c>
      <c r="E2164" s="165"/>
      <c r="F2164" s="166" t="s">
        <v>5134</v>
      </c>
    </row>
    <row r="2165" s="27" customFormat="1" ht="48" spans="1:6">
      <c r="A2165" s="43"/>
      <c r="B2165" s="126" t="s">
        <v>5268</v>
      </c>
      <c r="C2165" s="126" t="s">
        <v>13</v>
      </c>
      <c r="D2165" s="126" t="s">
        <v>5269</v>
      </c>
      <c r="E2165" s="165"/>
      <c r="F2165" s="166" t="s">
        <v>5134</v>
      </c>
    </row>
    <row r="2166" s="27" customFormat="1" ht="48" spans="1:6">
      <c r="A2166" s="22"/>
      <c r="B2166" s="126" t="s">
        <v>5270</v>
      </c>
      <c r="C2166" s="126" t="s">
        <v>13</v>
      </c>
      <c r="D2166" s="126" t="s">
        <v>5269</v>
      </c>
      <c r="E2166" s="165"/>
      <c r="F2166" s="166" t="s">
        <v>5134</v>
      </c>
    </row>
    <row r="2167" s="27" customFormat="1" ht="48" spans="1:6">
      <c r="A2167" s="43"/>
      <c r="B2167" s="126" t="s">
        <v>5271</v>
      </c>
      <c r="C2167" s="126" t="s">
        <v>13</v>
      </c>
      <c r="D2167" s="126" t="s">
        <v>5266</v>
      </c>
      <c r="E2167" s="165"/>
      <c r="F2167" s="166" t="s">
        <v>5134</v>
      </c>
    </row>
    <row r="2168" s="27" customFormat="1" ht="60" spans="1:6">
      <c r="A2168" s="43"/>
      <c r="B2168" s="108" t="s">
        <v>5272</v>
      </c>
      <c r="C2168" s="126" t="s">
        <v>134</v>
      </c>
      <c r="D2168" s="109" t="s">
        <v>5273</v>
      </c>
      <c r="E2168" s="165"/>
      <c r="F2168" s="166" t="s">
        <v>5134</v>
      </c>
    </row>
    <row r="2169" s="27" customFormat="1" ht="22.5" spans="1:6">
      <c r="A2169" s="33" t="s">
        <v>5274</v>
      </c>
      <c r="B2169" s="34"/>
      <c r="C2169" s="34"/>
      <c r="D2169" s="34"/>
      <c r="E2169" s="34"/>
      <c r="F2169" s="35"/>
    </row>
    <row r="2170" s="27" customFormat="1" ht="96" spans="1:6">
      <c r="A2170" s="22">
        <v>2105</v>
      </c>
      <c r="B2170" s="83" t="s">
        <v>4847</v>
      </c>
      <c r="C2170" s="22" t="s">
        <v>9</v>
      </c>
      <c r="D2170" s="83" t="s">
        <v>4848</v>
      </c>
      <c r="E2170" s="46"/>
      <c r="F2170" s="46"/>
    </row>
    <row r="2171" s="27" customFormat="1" ht="48" spans="1:6">
      <c r="A2171" s="22">
        <v>2106</v>
      </c>
      <c r="B2171" s="83" t="s">
        <v>4850</v>
      </c>
      <c r="C2171" s="22" t="s">
        <v>9</v>
      </c>
      <c r="D2171" s="83" t="s">
        <v>4851</v>
      </c>
      <c r="E2171" s="46"/>
      <c r="F2171" s="46"/>
    </row>
    <row r="2172" s="27" customFormat="1" ht="24" spans="1:6">
      <c r="A2172" s="22">
        <v>2107</v>
      </c>
      <c r="B2172" s="83" t="s">
        <v>4852</v>
      </c>
      <c r="C2172" s="22" t="s">
        <v>9</v>
      </c>
      <c r="D2172" s="83" t="s">
        <v>4853</v>
      </c>
      <c r="E2172" s="46"/>
      <c r="F2172" s="46"/>
    </row>
    <row r="2173" s="27" customFormat="1" ht="24" spans="1:6">
      <c r="A2173" s="22">
        <v>2108</v>
      </c>
      <c r="B2173" s="83" t="s">
        <v>4854</v>
      </c>
      <c r="C2173" s="22" t="s">
        <v>9</v>
      </c>
      <c r="D2173" s="83" t="s">
        <v>4855</v>
      </c>
      <c r="E2173" s="46"/>
      <c r="F2173" s="167"/>
    </row>
    <row r="2174" s="27" customFormat="1" ht="24" spans="1:6">
      <c r="A2174" s="22">
        <v>2109</v>
      </c>
      <c r="B2174" s="83" t="s">
        <v>4857</v>
      </c>
      <c r="C2174" s="22" t="s">
        <v>9</v>
      </c>
      <c r="D2174" s="83" t="s">
        <v>4858</v>
      </c>
      <c r="E2174" s="46"/>
      <c r="F2174" s="46"/>
    </row>
    <row r="2175" s="27" customFormat="1" ht="36" spans="1:6">
      <c r="A2175" s="22">
        <v>2110</v>
      </c>
      <c r="B2175" s="83" t="s">
        <v>4859</v>
      </c>
      <c r="C2175" s="22" t="s">
        <v>9</v>
      </c>
      <c r="D2175" s="83" t="s">
        <v>4860</v>
      </c>
      <c r="E2175" s="46"/>
      <c r="F2175" s="46"/>
    </row>
    <row r="2176" s="27" customFormat="1" ht="36" spans="1:6">
      <c r="A2176" s="22">
        <v>2111</v>
      </c>
      <c r="B2176" s="83" t="s">
        <v>4861</v>
      </c>
      <c r="C2176" s="22" t="s">
        <v>51</v>
      </c>
      <c r="D2176" s="83" t="s">
        <v>4862</v>
      </c>
      <c r="E2176" s="46"/>
      <c r="F2176" s="46"/>
    </row>
    <row r="2177" s="27" customFormat="1" ht="36" spans="1:6">
      <c r="A2177" s="22">
        <v>2112</v>
      </c>
      <c r="B2177" s="83" t="s">
        <v>4863</v>
      </c>
      <c r="C2177" s="22" t="s">
        <v>13</v>
      </c>
      <c r="D2177" s="83" t="s">
        <v>4864</v>
      </c>
      <c r="E2177" s="46"/>
      <c r="F2177" s="46"/>
    </row>
    <row r="2178" s="27" customFormat="1" ht="36" spans="1:6">
      <c r="A2178" s="22">
        <v>2113</v>
      </c>
      <c r="B2178" s="83" t="s">
        <v>4865</v>
      </c>
      <c r="C2178" s="22" t="s">
        <v>13</v>
      </c>
      <c r="D2178" s="83" t="s">
        <v>4866</v>
      </c>
      <c r="E2178" s="46"/>
      <c r="F2178" s="46"/>
    </row>
    <row r="2179" s="27" customFormat="1" ht="36" spans="1:6">
      <c r="A2179" s="22">
        <v>2114</v>
      </c>
      <c r="B2179" s="83" t="s">
        <v>4867</v>
      </c>
      <c r="C2179" s="22" t="s">
        <v>13</v>
      </c>
      <c r="D2179" s="83" t="s">
        <v>4868</v>
      </c>
      <c r="E2179" s="46"/>
      <c r="F2179" s="46"/>
    </row>
    <row r="2180" s="27" customFormat="1" ht="24" spans="1:6">
      <c r="A2180" s="22">
        <v>2115</v>
      </c>
      <c r="B2180" s="83" t="s">
        <v>4869</v>
      </c>
      <c r="C2180" s="22" t="s">
        <v>13</v>
      </c>
      <c r="D2180" s="83" t="s">
        <v>4870</v>
      </c>
      <c r="E2180" s="46"/>
      <c r="F2180" s="46"/>
    </row>
    <row r="2181" s="27" customFormat="1" ht="24" spans="1:6">
      <c r="A2181" s="22">
        <v>2116</v>
      </c>
      <c r="B2181" s="83" t="s">
        <v>4871</v>
      </c>
      <c r="C2181" s="22" t="s">
        <v>13</v>
      </c>
      <c r="D2181" s="83" t="s">
        <v>4872</v>
      </c>
      <c r="E2181" s="46"/>
      <c r="F2181" s="46"/>
    </row>
    <row r="2182" s="27" customFormat="1" ht="24" spans="1:6">
      <c r="A2182" s="22">
        <v>2117</v>
      </c>
      <c r="B2182" s="83" t="s">
        <v>4873</v>
      </c>
      <c r="C2182" s="22" t="s">
        <v>13</v>
      </c>
      <c r="D2182" s="83" t="s">
        <v>4874</v>
      </c>
      <c r="E2182" s="46"/>
      <c r="F2182" s="46"/>
    </row>
    <row r="2183" s="27" customFormat="1" ht="36" spans="1:6">
      <c r="A2183" s="22">
        <v>2118</v>
      </c>
      <c r="B2183" s="83" t="s">
        <v>4875</v>
      </c>
      <c r="C2183" s="22" t="s">
        <v>13</v>
      </c>
      <c r="D2183" s="83" t="s">
        <v>4874</v>
      </c>
      <c r="E2183" s="46"/>
      <c r="F2183" s="46"/>
    </row>
    <row r="2184" s="27" customFormat="1" ht="24" spans="1:6">
      <c r="A2184" s="22">
        <v>2119</v>
      </c>
      <c r="B2184" s="83" t="s">
        <v>4876</v>
      </c>
      <c r="C2184" s="22" t="s">
        <v>13</v>
      </c>
      <c r="D2184" s="83" t="s">
        <v>4877</v>
      </c>
      <c r="E2184" s="46"/>
      <c r="F2184" s="46"/>
    </row>
    <row r="2185" s="27" customFormat="1" ht="24" spans="1:6">
      <c r="A2185" s="22">
        <v>2120</v>
      </c>
      <c r="B2185" s="83" t="s">
        <v>4878</v>
      </c>
      <c r="C2185" s="22" t="s">
        <v>13</v>
      </c>
      <c r="D2185" s="83" t="s">
        <v>4879</v>
      </c>
      <c r="E2185" s="46"/>
      <c r="F2185" s="46"/>
    </row>
    <row r="2186" s="27" customFormat="1" ht="24" spans="1:6">
      <c r="A2186" s="22">
        <v>2121</v>
      </c>
      <c r="B2186" s="83" t="s">
        <v>4880</v>
      </c>
      <c r="C2186" s="22" t="s">
        <v>13</v>
      </c>
      <c r="D2186" s="83" t="s">
        <v>2132</v>
      </c>
      <c r="E2186" s="46"/>
      <c r="F2186" s="46"/>
    </row>
    <row r="2187" s="27" customFormat="1" ht="24" spans="1:6">
      <c r="A2187" s="22">
        <v>2122</v>
      </c>
      <c r="B2187" s="83" t="s">
        <v>4881</v>
      </c>
      <c r="C2187" s="22" t="s">
        <v>13</v>
      </c>
      <c r="D2187" s="83" t="s">
        <v>4882</v>
      </c>
      <c r="E2187" s="46"/>
      <c r="F2187" s="46"/>
    </row>
    <row r="2188" s="27" customFormat="1" spans="1:6">
      <c r="A2188" s="22">
        <v>2123</v>
      </c>
      <c r="B2188" s="83" t="s">
        <v>4883</v>
      </c>
      <c r="C2188" s="22" t="s">
        <v>13</v>
      </c>
      <c r="D2188" s="83" t="s">
        <v>2132</v>
      </c>
      <c r="E2188" s="46"/>
      <c r="F2188" s="46"/>
    </row>
    <row r="2189" s="27" customFormat="1" ht="24" spans="1:6">
      <c r="A2189" s="22">
        <v>2124</v>
      </c>
      <c r="B2189" s="83" t="s">
        <v>4884</v>
      </c>
      <c r="C2189" s="22" t="s">
        <v>13</v>
      </c>
      <c r="D2189" s="83" t="s">
        <v>4885</v>
      </c>
      <c r="E2189" s="46"/>
      <c r="F2189" s="46"/>
    </row>
    <row r="2190" s="27" customFormat="1" ht="24" spans="1:6">
      <c r="A2190" s="22">
        <v>2125</v>
      </c>
      <c r="B2190" s="83" t="s">
        <v>4886</v>
      </c>
      <c r="C2190" s="22" t="s">
        <v>13</v>
      </c>
      <c r="D2190" s="83" t="s">
        <v>4872</v>
      </c>
      <c r="E2190" s="46"/>
      <c r="F2190" s="46"/>
    </row>
    <row r="2191" s="27" customFormat="1" ht="24" spans="1:6">
      <c r="A2191" s="22">
        <v>2126</v>
      </c>
      <c r="B2191" s="83" t="s">
        <v>4887</v>
      </c>
      <c r="C2191" s="22" t="s">
        <v>13</v>
      </c>
      <c r="D2191" s="83" t="s">
        <v>4870</v>
      </c>
      <c r="E2191" s="46"/>
      <c r="F2191" s="46"/>
    </row>
    <row r="2192" s="27" customFormat="1" ht="48" spans="1:6">
      <c r="A2192" s="22">
        <v>2127</v>
      </c>
      <c r="B2192" s="83" t="s">
        <v>4888</v>
      </c>
      <c r="C2192" s="22" t="s">
        <v>13</v>
      </c>
      <c r="D2192" s="83" t="s">
        <v>2132</v>
      </c>
      <c r="E2192" s="46"/>
      <c r="F2192" s="46"/>
    </row>
    <row r="2193" s="27" customFormat="1" ht="24" spans="1:6">
      <c r="A2193" s="22">
        <v>2128</v>
      </c>
      <c r="B2193" s="83" t="s">
        <v>4889</v>
      </c>
      <c r="C2193" s="22" t="s">
        <v>13</v>
      </c>
      <c r="D2193" s="83" t="s">
        <v>4890</v>
      </c>
      <c r="E2193" s="46"/>
      <c r="F2193" s="46"/>
    </row>
    <row r="2194" s="27" customFormat="1" ht="24" spans="1:6">
      <c r="A2194" s="22">
        <v>2129</v>
      </c>
      <c r="B2194" s="83" t="s">
        <v>4891</v>
      </c>
      <c r="C2194" s="22" t="s">
        <v>13</v>
      </c>
      <c r="D2194" s="83" t="s">
        <v>4892</v>
      </c>
      <c r="E2194" s="46"/>
      <c r="F2194" s="46"/>
    </row>
    <row r="2195" s="27" customFormat="1" ht="36" spans="1:6">
      <c r="A2195" s="22">
        <v>2130</v>
      </c>
      <c r="B2195" s="83" t="s">
        <v>4893</v>
      </c>
      <c r="C2195" s="22" t="s">
        <v>13</v>
      </c>
      <c r="D2195" s="83" t="s">
        <v>4864</v>
      </c>
      <c r="E2195" s="46"/>
      <c r="F2195" s="46"/>
    </row>
    <row r="2196" s="27" customFormat="1" ht="24" spans="1:6">
      <c r="A2196" s="22">
        <v>2131</v>
      </c>
      <c r="B2196" s="83" t="s">
        <v>4894</v>
      </c>
      <c r="C2196" s="22" t="s">
        <v>13</v>
      </c>
      <c r="D2196" s="83" t="s">
        <v>4874</v>
      </c>
      <c r="E2196" s="46"/>
      <c r="F2196" s="46"/>
    </row>
    <row r="2197" s="27" customFormat="1" ht="36" spans="1:6">
      <c r="A2197" s="22">
        <v>2132</v>
      </c>
      <c r="B2197" s="83" t="s">
        <v>4895</v>
      </c>
      <c r="C2197" s="22" t="s">
        <v>13</v>
      </c>
      <c r="D2197" s="83" t="s">
        <v>4866</v>
      </c>
      <c r="E2197" s="46"/>
      <c r="F2197" s="46"/>
    </row>
    <row r="2198" s="27" customFormat="1" ht="24" spans="1:6">
      <c r="A2198" s="22">
        <v>2133</v>
      </c>
      <c r="B2198" s="83" t="s">
        <v>4896</v>
      </c>
      <c r="C2198" s="22" t="s">
        <v>13</v>
      </c>
      <c r="D2198" s="83" t="s">
        <v>4872</v>
      </c>
      <c r="E2198" s="46"/>
      <c r="F2198" s="46"/>
    </row>
    <row r="2199" s="27" customFormat="1" ht="24" spans="1:6">
      <c r="A2199" s="22">
        <v>2134</v>
      </c>
      <c r="B2199" s="83" t="s">
        <v>4897</v>
      </c>
      <c r="C2199" s="22" t="s">
        <v>13</v>
      </c>
      <c r="D2199" s="83" t="s">
        <v>4898</v>
      </c>
      <c r="E2199" s="46"/>
      <c r="F2199" s="46"/>
    </row>
    <row r="2200" s="27" customFormat="1" ht="24" spans="1:6">
      <c r="A2200" s="22">
        <v>2135</v>
      </c>
      <c r="B2200" s="83" t="s">
        <v>4899</v>
      </c>
      <c r="C2200" s="22" t="s">
        <v>13</v>
      </c>
      <c r="D2200" s="83" t="s">
        <v>4872</v>
      </c>
      <c r="E2200" s="46"/>
      <c r="F2200" s="46"/>
    </row>
    <row r="2201" s="27" customFormat="1" ht="24" spans="1:6">
      <c r="A2201" s="22">
        <v>2136</v>
      </c>
      <c r="B2201" s="83" t="s">
        <v>4900</v>
      </c>
      <c r="C2201" s="22" t="s">
        <v>13</v>
      </c>
      <c r="D2201" s="83" t="s">
        <v>4901</v>
      </c>
      <c r="E2201" s="46"/>
      <c r="F2201" s="46"/>
    </row>
    <row r="2202" s="27" customFormat="1" ht="24" spans="1:6">
      <c r="A2202" s="22">
        <v>2137</v>
      </c>
      <c r="B2202" s="83" t="s">
        <v>4902</v>
      </c>
      <c r="C2202" s="22" t="s">
        <v>13</v>
      </c>
      <c r="D2202" s="83" t="s">
        <v>2132</v>
      </c>
      <c r="E2202" s="46"/>
      <c r="F2202" s="46"/>
    </row>
    <row r="2203" s="27" customFormat="1" ht="48" spans="1:6">
      <c r="A2203" s="22">
        <v>2138</v>
      </c>
      <c r="B2203" s="83" t="s">
        <v>4903</v>
      </c>
      <c r="C2203" s="22" t="s">
        <v>13</v>
      </c>
      <c r="D2203" s="83" t="s">
        <v>4901</v>
      </c>
      <c r="E2203" s="46"/>
      <c r="F2203" s="46"/>
    </row>
    <row r="2204" s="27" customFormat="1" ht="48" spans="1:6">
      <c r="A2204" s="22">
        <v>2139</v>
      </c>
      <c r="B2204" s="83" t="s">
        <v>4904</v>
      </c>
      <c r="C2204" s="22" t="s">
        <v>13</v>
      </c>
      <c r="D2204" s="83" t="s">
        <v>4905</v>
      </c>
      <c r="E2204" s="46"/>
      <c r="F2204" s="46"/>
    </row>
    <row r="2205" s="27" customFormat="1" ht="24" spans="1:6">
      <c r="A2205" s="22">
        <v>2140</v>
      </c>
      <c r="B2205" s="83" t="s">
        <v>4906</v>
      </c>
      <c r="C2205" s="22" t="s">
        <v>13</v>
      </c>
      <c r="D2205" s="83" t="s">
        <v>4901</v>
      </c>
      <c r="E2205" s="46"/>
      <c r="F2205" s="46"/>
    </row>
    <row r="2206" s="27" customFormat="1" spans="1:6">
      <c r="A2206" s="22">
        <v>2141</v>
      </c>
      <c r="B2206" s="83" t="s">
        <v>4907</v>
      </c>
      <c r="C2206" s="22" t="s">
        <v>13</v>
      </c>
      <c r="D2206" s="83" t="s">
        <v>4908</v>
      </c>
      <c r="E2206" s="46"/>
      <c r="F2206" s="46"/>
    </row>
    <row r="2207" s="27" customFormat="1" ht="36" spans="1:6">
      <c r="A2207" s="22">
        <v>2142</v>
      </c>
      <c r="B2207" s="83" t="s">
        <v>4909</v>
      </c>
      <c r="C2207" s="22" t="s">
        <v>13</v>
      </c>
      <c r="D2207" s="83" t="s">
        <v>4890</v>
      </c>
      <c r="E2207" s="46"/>
      <c r="F2207" s="46"/>
    </row>
    <row r="2208" s="27" customFormat="1" ht="36" spans="1:6">
      <c r="A2208" s="22">
        <v>2143</v>
      </c>
      <c r="B2208" s="83" t="s">
        <v>4910</v>
      </c>
      <c r="C2208" s="22" t="s">
        <v>13</v>
      </c>
      <c r="D2208" s="83" t="s">
        <v>4866</v>
      </c>
      <c r="E2208" s="46"/>
      <c r="F2208" s="46"/>
    </row>
    <row r="2209" s="27" customFormat="1" ht="24" spans="1:6">
      <c r="A2209" s="22">
        <v>2144</v>
      </c>
      <c r="B2209" s="83" t="s">
        <v>4911</v>
      </c>
      <c r="C2209" s="22" t="s">
        <v>13</v>
      </c>
      <c r="D2209" s="83" t="s">
        <v>4858</v>
      </c>
      <c r="E2209" s="46"/>
      <c r="F2209" s="46"/>
    </row>
    <row r="2210" s="27" customFormat="1" ht="48" spans="1:6">
      <c r="A2210" s="22">
        <v>2145</v>
      </c>
      <c r="B2210" s="83" t="s">
        <v>4912</v>
      </c>
      <c r="C2210" s="22" t="s">
        <v>13</v>
      </c>
      <c r="D2210" s="83" t="s">
        <v>4913</v>
      </c>
      <c r="E2210" s="46"/>
      <c r="F2210" s="46"/>
    </row>
    <row r="2211" s="27" customFormat="1" ht="24" spans="1:6">
      <c r="A2211" s="22">
        <v>2146</v>
      </c>
      <c r="B2211" s="83" t="s">
        <v>4914</v>
      </c>
      <c r="C2211" s="22" t="s">
        <v>13</v>
      </c>
      <c r="D2211" s="83" t="s">
        <v>4858</v>
      </c>
      <c r="E2211" s="46"/>
      <c r="F2211" s="46"/>
    </row>
    <row r="2212" s="27" customFormat="1" ht="36" spans="1:6">
      <c r="A2212" s="22">
        <v>2147</v>
      </c>
      <c r="B2212" s="83" t="s">
        <v>4915</v>
      </c>
      <c r="C2212" s="22" t="s">
        <v>13</v>
      </c>
      <c r="D2212" s="83" t="s">
        <v>4916</v>
      </c>
      <c r="E2212" s="46"/>
      <c r="F2212" s="46"/>
    </row>
    <row r="2213" s="27" customFormat="1" ht="84" spans="1:6">
      <c r="A2213" s="22">
        <v>2148</v>
      </c>
      <c r="B2213" s="83" t="s">
        <v>4917</v>
      </c>
      <c r="C2213" s="22" t="s">
        <v>13</v>
      </c>
      <c r="D2213" s="83" t="s">
        <v>4874</v>
      </c>
      <c r="E2213" s="46"/>
      <c r="F2213" s="46"/>
    </row>
    <row r="2214" s="27" customFormat="1" ht="36" spans="1:6">
      <c r="A2214" s="22">
        <v>2149</v>
      </c>
      <c r="B2214" s="83" t="s">
        <v>4918</v>
      </c>
      <c r="C2214" s="22" t="s">
        <v>13</v>
      </c>
      <c r="D2214" s="83" t="s">
        <v>4864</v>
      </c>
      <c r="E2214" s="46"/>
      <c r="F2214" s="46"/>
    </row>
    <row r="2215" s="27" customFormat="1" ht="36" spans="1:6">
      <c r="A2215" s="22">
        <v>2150</v>
      </c>
      <c r="B2215" s="83" t="s">
        <v>4919</v>
      </c>
      <c r="C2215" s="22" t="s">
        <v>13</v>
      </c>
      <c r="D2215" s="83" t="s">
        <v>4864</v>
      </c>
      <c r="E2215" s="46"/>
      <c r="F2215" s="46"/>
    </row>
    <row r="2216" s="27" customFormat="1" ht="24" spans="1:6">
      <c r="A2216" s="22">
        <v>2151</v>
      </c>
      <c r="B2216" s="83" t="s">
        <v>4920</v>
      </c>
      <c r="C2216" s="22" t="s">
        <v>13</v>
      </c>
      <c r="D2216" s="83" t="s">
        <v>4901</v>
      </c>
      <c r="E2216" s="46"/>
      <c r="F2216" s="46"/>
    </row>
    <row r="2217" s="27" customFormat="1" spans="1:6">
      <c r="A2217" s="22">
        <v>2152</v>
      </c>
      <c r="B2217" s="83" t="s">
        <v>4921</v>
      </c>
      <c r="C2217" s="22" t="s">
        <v>13</v>
      </c>
      <c r="D2217" s="83" t="s">
        <v>4922</v>
      </c>
      <c r="E2217" s="46"/>
      <c r="F2217" s="46"/>
    </row>
    <row r="2218" s="27" customFormat="1" ht="24" spans="1:6">
      <c r="A2218" s="22">
        <v>2153</v>
      </c>
      <c r="B2218" s="83" t="s">
        <v>4923</v>
      </c>
      <c r="C2218" s="22" t="s">
        <v>13</v>
      </c>
      <c r="D2218" s="83" t="s">
        <v>2132</v>
      </c>
      <c r="E2218" s="46"/>
      <c r="F2218" s="46"/>
    </row>
    <row r="2219" s="27" customFormat="1" ht="36" spans="1:6">
      <c r="A2219" s="22">
        <v>2154</v>
      </c>
      <c r="B2219" s="83" t="s">
        <v>4924</v>
      </c>
      <c r="C2219" s="22" t="s">
        <v>13</v>
      </c>
      <c r="D2219" s="83" t="s">
        <v>4890</v>
      </c>
      <c r="E2219" s="46"/>
      <c r="F2219" s="46"/>
    </row>
    <row r="2220" s="27" customFormat="1" ht="36" spans="1:6">
      <c r="A2220" s="22">
        <v>2155</v>
      </c>
      <c r="B2220" s="83" t="s">
        <v>4925</v>
      </c>
      <c r="C2220" s="22" t="s">
        <v>13</v>
      </c>
      <c r="D2220" s="83" t="s">
        <v>4926</v>
      </c>
      <c r="E2220" s="46"/>
      <c r="F2220" s="46"/>
    </row>
    <row r="2221" s="27" customFormat="1" ht="24" spans="1:6">
      <c r="A2221" s="22">
        <v>2156</v>
      </c>
      <c r="B2221" s="83" t="s">
        <v>4927</v>
      </c>
      <c r="C2221" s="22" t="s">
        <v>13</v>
      </c>
      <c r="D2221" s="83" t="s">
        <v>4877</v>
      </c>
      <c r="E2221" s="46"/>
      <c r="F2221" s="46"/>
    </row>
    <row r="2222" s="27" customFormat="1" ht="24" spans="1:6">
      <c r="A2222" s="22">
        <v>2157</v>
      </c>
      <c r="B2222" s="83" t="s">
        <v>4928</v>
      </c>
      <c r="C2222" s="22" t="s">
        <v>13</v>
      </c>
      <c r="D2222" s="83" t="s">
        <v>4872</v>
      </c>
      <c r="E2222" s="46"/>
      <c r="F2222" s="46"/>
    </row>
    <row r="2223" s="27" customFormat="1" ht="36" spans="1:6">
      <c r="A2223" s="22">
        <v>2158</v>
      </c>
      <c r="B2223" s="83" t="s">
        <v>4929</v>
      </c>
      <c r="C2223" s="22" t="s">
        <v>13</v>
      </c>
      <c r="D2223" s="83" t="s">
        <v>4930</v>
      </c>
      <c r="E2223" s="46"/>
      <c r="F2223" s="46"/>
    </row>
    <row r="2224" s="27" customFormat="1" spans="1:6">
      <c r="A2224" s="22">
        <v>2159</v>
      </c>
      <c r="B2224" s="83" t="s">
        <v>4931</v>
      </c>
      <c r="C2224" s="22" t="s">
        <v>13</v>
      </c>
      <c r="D2224" s="83" t="s">
        <v>4874</v>
      </c>
      <c r="E2224" s="46"/>
      <c r="F2224" s="46"/>
    </row>
    <row r="2225" s="27" customFormat="1" ht="24" spans="1:6">
      <c r="A2225" s="22">
        <v>2160</v>
      </c>
      <c r="B2225" s="83" t="s">
        <v>4932</v>
      </c>
      <c r="C2225" s="22" t="s">
        <v>13</v>
      </c>
      <c r="D2225" s="83" t="s">
        <v>4922</v>
      </c>
      <c r="E2225" s="46"/>
      <c r="F2225" s="46"/>
    </row>
    <row r="2226" s="27" customFormat="1" ht="24" spans="1:6">
      <c r="A2226" s="22">
        <v>2161</v>
      </c>
      <c r="B2226" s="83" t="s">
        <v>4933</v>
      </c>
      <c r="C2226" s="22" t="s">
        <v>13</v>
      </c>
      <c r="D2226" s="83" t="s">
        <v>4858</v>
      </c>
      <c r="E2226" s="46"/>
      <c r="F2226" s="46"/>
    </row>
    <row r="2227" s="27" customFormat="1" ht="72" spans="1:6">
      <c r="A2227" s="22">
        <v>2162</v>
      </c>
      <c r="B2227" s="83" t="s">
        <v>4934</v>
      </c>
      <c r="C2227" s="22" t="s">
        <v>13</v>
      </c>
      <c r="D2227" s="83" t="s">
        <v>4935</v>
      </c>
      <c r="E2227" s="46"/>
      <c r="F2227" s="46"/>
    </row>
    <row r="2228" s="27" customFormat="1" ht="24" spans="1:6">
      <c r="A2228" s="22">
        <v>2163</v>
      </c>
      <c r="B2228" s="83" t="s">
        <v>4936</v>
      </c>
      <c r="C2228" s="22" t="s">
        <v>13</v>
      </c>
      <c r="D2228" s="83" t="s">
        <v>4858</v>
      </c>
      <c r="E2228" s="46"/>
      <c r="F2228" s="46"/>
    </row>
    <row r="2229" s="27" customFormat="1" ht="60" spans="1:6">
      <c r="A2229" s="22">
        <v>2164</v>
      </c>
      <c r="B2229" s="83" t="s">
        <v>4937</v>
      </c>
      <c r="C2229" s="22" t="s">
        <v>13</v>
      </c>
      <c r="D2229" s="83" t="s">
        <v>4938</v>
      </c>
      <c r="E2229" s="46"/>
      <c r="F2229" s="46"/>
    </row>
    <row r="2230" s="27" customFormat="1" ht="24" spans="1:6">
      <c r="A2230" s="22">
        <v>2165</v>
      </c>
      <c r="B2230" s="83" t="s">
        <v>4939</v>
      </c>
      <c r="C2230" s="22" t="s">
        <v>13</v>
      </c>
      <c r="D2230" s="83" t="s">
        <v>4940</v>
      </c>
      <c r="E2230" s="46"/>
      <c r="F2230" s="46"/>
    </row>
    <row r="2231" s="27" customFormat="1" ht="36" spans="1:6">
      <c r="A2231" s="22">
        <v>2166</v>
      </c>
      <c r="B2231" s="83" t="s">
        <v>4941</v>
      </c>
      <c r="C2231" s="22" t="s">
        <v>13</v>
      </c>
      <c r="D2231" s="83" t="s">
        <v>4940</v>
      </c>
      <c r="E2231" s="46"/>
      <c r="F2231" s="46"/>
    </row>
    <row r="2232" s="27" customFormat="1" ht="24" spans="1:6">
      <c r="A2232" s="22">
        <v>2167</v>
      </c>
      <c r="B2232" s="83" t="s">
        <v>4942</v>
      </c>
      <c r="C2232" s="22" t="s">
        <v>13</v>
      </c>
      <c r="D2232" s="83" t="s">
        <v>4940</v>
      </c>
      <c r="E2232" s="46"/>
      <c r="F2232" s="46"/>
    </row>
    <row r="2233" s="27" customFormat="1" spans="1:6">
      <c r="A2233" s="22">
        <v>2168</v>
      </c>
      <c r="B2233" s="83" t="s">
        <v>4943</v>
      </c>
      <c r="C2233" s="22" t="s">
        <v>29</v>
      </c>
      <c r="D2233" s="83" t="s">
        <v>4944</v>
      </c>
      <c r="E2233" s="46"/>
      <c r="F2233" s="46"/>
    </row>
    <row r="2234" s="27" customFormat="1" spans="1:6">
      <c r="A2234" s="22">
        <v>2169</v>
      </c>
      <c r="B2234" s="83" t="s">
        <v>4945</v>
      </c>
      <c r="C2234" s="22" t="s">
        <v>29</v>
      </c>
      <c r="D2234" s="83" t="s">
        <v>4944</v>
      </c>
      <c r="E2234" s="46"/>
      <c r="F2234" s="46"/>
    </row>
    <row r="2235" s="27" customFormat="1" ht="36" spans="1:6">
      <c r="A2235" s="22">
        <v>2170</v>
      </c>
      <c r="B2235" s="83" t="s">
        <v>4946</v>
      </c>
      <c r="C2235" s="22" t="s">
        <v>29</v>
      </c>
      <c r="D2235" s="83" t="s">
        <v>4947</v>
      </c>
      <c r="E2235" s="46"/>
      <c r="F2235" s="46"/>
    </row>
    <row r="2236" s="27" customFormat="1" ht="60" spans="1:6">
      <c r="A2236" s="22">
        <v>2171</v>
      </c>
      <c r="B2236" s="83" t="s">
        <v>4948</v>
      </c>
      <c r="C2236" s="22" t="s">
        <v>32</v>
      </c>
      <c r="D2236" s="83" t="s">
        <v>4949</v>
      </c>
      <c r="E2236" s="46"/>
      <c r="F2236" s="46"/>
    </row>
    <row r="2237" s="27" customFormat="1" ht="84" spans="1:6">
      <c r="A2237" s="22">
        <v>2172</v>
      </c>
      <c r="B2237" s="83" t="s">
        <v>4950</v>
      </c>
      <c r="C2237" s="22" t="s">
        <v>32</v>
      </c>
      <c r="D2237" s="83" t="s">
        <v>4951</v>
      </c>
      <c r="E2237" s="46"/>
      <c r="F2237" s="46"/>
    </row>
    <row r="2238" s="27" customFormat="1" ht="60" spans="1:6">
      <c r="A2238" s="22">
        <v>2173</v>
      </c>
      <c r="B2238" s="83" t="s">
        <v>4952</v>
      </c>
      <c r="C2238" s="22" t="s">
        <v>41</v>
      </c>
      <c r="D2238" s="83" t="s">
        <v>4953</v>
      </c>
      <c r="E2238" s="46"/>
      <c r="F2238" s="46"/>
    </row>
    <row r="2239" s="27" customFormat="1" ht="48" spans="1:6">
      <c r="A2239" s="22">
        <v>2174</v>
      </c>
      <c r="B2239" s="83" t="s">
        <v>4954</v>
      </c>
      <c r="C2239" s="22" t="s">
        <v>46</v>
      </c>
      <c r="D2239" s="83" t="s">
        <v>4955</v>
      </c>
      <c r="E2239" s="46"/>
      <c r="F2239" s="46"/>
    </row>
    <row r="2240" s="27" customFormat="1" ht="36" spans="1:6">
      <c r="A2240" s="22">
        <v>2175</v>
      </c>
      <c r="B2240" s="83" t="s">
        <v>5275</v>
      </c>
      <c r="C2240" s="22" t="s">
        <v>51</v>
      </c>
      <c r="D2240" s="83" t="s">
        <v>4879</v>
      </c>
      <c r="E2240" s="46"/>
      <c r="F2240" s="46"/>
    </row>
    <row r="2241" s="27" customFormat="1" ht="36" spans="1:6">
      <c r="A2241" s="22">
        <v>2176</v>
      </c>
      <c r="B2241" s="83" t="s">
        <v>4957</v>
      </c>
      <c r="C2241" s="22" t="s">
        <v>51</v>
      </c>
      <c r="D2241" s="83" t="s">
        <v>4958</v>
      </c>
      <c r="E2241" s="46"/>
      <c r="F2241" s="46"/>
    </row>
    <row r="2242" s="27" customFormat="1" ht="24" spans="1:6">
      <c r="A2242" s="22">
        <v>2177</v>
      </c>
      <c r="B2242" s="83" t="s">
        <v>5276</v>
      </c>
      <c r="C2242" s="22" t="s">
        <v>51</v>
      </c>
      <c r="D2242" s="83" t="s">
        <v>4879</v>
      </c>
      <c r="E2242" s="46"/>
      <c r="F2242" s="46"/>
    </row>
    <row r="2243" s="27" customFormat="1" ht="24" spans="1:6">
      <c r="A2243" s="22">
        <v>2178</v>
      </c>
      <c r="B2243" s="83" t="s">
        <v>5277</v>
      </c>
      <c r="C2243" s="22" t="s">
        <v>51</v>
      </c>
      <c r="D2243" s="83" t="s">
        <v>4916</v>
      </c>
      <c r="E2243" s="46"/>
      <c r="F2243" s="46"/>
    </row>
    <row r="2244" s="27" customFormat="1" ht="60" spans="1:6">
      <c r="A2244" s="22">
        <v>2179</v>
      </c>
      <c r="B2244" s="83" t="s">
        <v>4961</v>
      </c>
      <c r="C2244" s="22" t="s">
        <v>9</v>
      </c>
      <c r="D2244" s="83" t="s">
        <v>4962</v>
      </c>
      <c r="E2244" s="46"/>
      <c r="F2244" s="46"/>
    </row>
    <row r="2245" s="27" customFormat="1" ht="24" spans="1:6">
      <c r="A2245" s="22">
        <v>2180</v>
      </c>
      <c r="B2245" s="50" t="s">
        <v>4963</v>
      </c>
      <c r="C2245" s="51" t="s">
        <v>13</v>
      </c>
      <c r="D2245" s="50" t="s">
        <v>4964</v>
      </c>
      <c r="E2245" s="46"/>
      <c r="F2245" s="46"/>
    </row>
    <row r="2246" s="27" customFormat="1" ht="24" spans="1:6">
      <c r="A2246" s="22">
        <v>2181</v>
      </c>
      <c r="B2246" s="50" t="s">
        <v>4965</v>
      </c>
      <c r="C2246" s="51" t="s">
        <v>13</v>
      </c>
      <c r="D2246" s="50" t="s">
        <v>4966</v>
      </c>
      <c r="E2246" s="46"/>
      <c r="F2246" s="46"/>
    </row>
    <row r="2247" s="27" customFormat="1" ht="24" spans="1:6">
      <c r="A2247" s="22">
        <v>2182</v>
      </c>
      <c r="B2247" s="50" t="s">
        <v>4967</v>
      </c>
      <c r="C2247" s="51" t="s">
        <v>13</v>
      </c>
      <c r="D2247" s="50" t="s">
        <v>4968</v>
      </c>
      <c r="E2247" s="46"/>
      <c r="F2247" s="46"/>
    </row>
    <row r="2248" s="27" customFormat="1" ht="24" spans="1:6">
      <c r="A2248" s="22">
        <v>2183</v>
      </c>
      <c r="B2248" s="50" t="s">
        <v>4969</v>
      </c>
      <c r="C2248" s="51" t="s">
        <v>13</v>
      </c>
      <c r="D2248" s="50" t="s">
        <v>4968</v>
      </c>
      <c r="E2248" s="46"/>
      <c r="F2248" s="46"/>
    </row>
    <row r="2249" s="27" customFormat="1" ht="24" spans="1:6">
      <c r="A2249" s="22">
        <v>2184</v>
      </c>
      <c r="B2249" s="50" t="s">
        <v>4970</v>
      </c>
      <c r="C2249" s="51" t="s">
        <v>13</v>
      </c>
      <c r="D2249" s="50" t="s">
        <v>4971</v>
      </c>
      <c r="E2249" s="46"/>
      <c r="F2249" s="46"/>
    </row>
    <row r="2250" s="27" customFormat="1" ht="21" spans="1:6">
      <c r="A2250" s="22">
        <v>2185</v>
      </c>
      <c r="B2250" s="78" t="s">
        <v>4972</v>
      </c>
      <c r="C2250" s="78" t="s">
        <v>9</v>
      </c>
      <c r="D2250" s="78" t="s">
        <v>4973</v>
      </c>
      <c r="E2250" s="46"/>
      <c r="F2250" s="167"/>
    </row>
    <row r="2251" s="27" customFormat="1" ht="42" spans="1:6">
      <c r="A2251" s="22">
        <v>2186</v>
      </c>
      <c r="B2251" s="78" t="s">
        <v>4974</v>
      </c>
      <c r="C2251" s="78" t="s">
        <v>9</v>
      </c>
      <c r="D2251" s="78" t="s">
        <v>4975</v>
      </c>
      <c r="E2251" s="46"/>
      <c r="F2251" s="167"/>
    </row>
    <row r="2252" s="27" customFormat="1" ht="21" spans="1:6">
      <c r="A2252" s="22">
        <v>2187</v>
      </c>
      <c r="B2252" s="78" t="s">
        <v>4976</v>
      </c>
      <c r="C2252" s="78" t="s">
        <v>9</v>
      </c>
      <c r="D2252" s="78" t="s">
        <v>4973</v>
      </c>
      <c r="E2252" s="46"/>
      <c r="F2252" s="167"/>
    </row>
    <row r="2253" s="27" customFormat="1" ht="31.5" spans="1:6">
      <c r="A2253" s="22">
        <v>2188</v>
      </c>
      <c r="B2253" s="78" t="s">
        <v>4977</v>
      </c>
      <c r="C2253" s="78" t="s">
        <v>9</v>
      </c>
      <c r="D2253" s="78" t="s">
        <v>4978</v>
      </c>
      <c r="E2253" s="46"/>
      <c r="F2253" s="167"/>
    </row>
    <row r="2254" s="27" customFormat="1" ht="21" spans="1:6">
      <c r="A2254" s="22">
        <v>2189</v>
      </c>
      <c r="B2254" s="78" t="s">
        <v>4979</v>
      </c>
      <c r="C2254" s="78" t="s">
        <v>9</v>
      </c>
      <c r="D2254" s="78" t="s">
        <v>4973</v>
      </c>
      <c r="E2254" s="46"/>
      <c r="F2254" s="167"/>
    </row>
    <row r="2255" s="27" customFormat="1" ht="31.5" spans="1:6">
      <c r="A2255" s="22">
        <v>2190</v>
      </c>
      <c r="B2255" s="78" t="s">
        <v>4980</v>
      </c>
      <c r="C2255" s="78" t="s">
        <v>9</v>
      </c>
      <c r="D2255" s="78" t="s">
        <v>4981</v>
      </c>
      <c r="E2255" s="46"/>
      <c r="F2255" s="167"/>
    </row>
    <row r="2256" s="27" customFormat="1" ht="21" spans="1:6">
      <c r="A2256" s="22">
        <v>2191</v>
      </c>
      <c r="B2256" s="78" t="s">
        <v>4982</v>
      </c>
      <c r="C2256" s="78" t="s">
        <v>9</v>
      </c>
      <c r="D2256" s="78" t="s">
        <v>4981</v>
      </c>
      <c r="E2256" s="46"/>
      <c r="F2256" s="167"/>
    </row>
    <row r="2257" s="27" customFormat="1" ht="21" spans="1:6">
      <c r="A2257" s="22">
        <v>2192</v>
      </c>
      <c r="B2257" s="78" t="s">
        <v>4983</v>
      </c>
      <c r="C2257" s="78" t="s">
        <v>13</v>
      </c>
      <c r="D2257" s="78" t="s">
        <v>4984</v>
      </c>
      <c r="E2257" s="46"/>
      <c r="F2257" s="167"/>
    </row>
    <row r="2258" s="27" customFormat="1" ht="31.5" spans="1:6">
      <c r="A2258" s="22">
        <v>2193</v>
      </c>
      <c r="B2258" s="78" t="s">
        <v>4985</v>
      </c>
      <c r="C2258" s="78" t="s">
        <v>13</v>
      </c>
      <c r="D2258" s="78" t="s">
        <v>4984</v>
      </c>
      <c r="E2258" s="46"/>
      <c r="F2258" s="167"/>
    </row>
    <row r="2259" s="27" customFormat="1" ht="73.5" spans="1:6">
      <c r="A2259" s="22">
        <v>2194</v>
      </c>
      <c r="B2259" s="78" t="s">
        <v>4986</v>
      </c>
      <c r="C2259" s="78" t="s">
        <v>13</v>
      </c>
      <c r="D2259" s="78" t="s">
        <v>4987</v>
      </c>
      <c r="E2259" s="46"/>
      <c r="F2259" s="167"/>
    </row>
    <row r="2260" s="27" customFormat="1" spans="1:6">
      <c r="A2260" s="22">
        <v>2195</v>
      </c>
      <c r="B2260" s="78" t="s">
        <v>4988</v>
      </c>
      <c r="C2260" s="78" t="s">
        <v>13</v>
      </c>
      <c r="D2260" s="78" t="s">
        <v>4981</v>
      </c>
      <c r="E2260" s="46"/>
      <c r="F2260" s="167"/>
    </row>
    <row r="2261" s="27" customFormat="1" ht="21" spans="1:6">
      <c r="A2261" s="22">
        <v>2196</v>
      </c>
      <c r="B2261" s="78" t="s">
        <v>4989</v>
      </c>
      <c r="C2261" s="78" t="s">
        <v>13</v>
      </c>
      <c r="D2261" s="78" t="s">
        <v>4981</v>
      </c>
      <c r="E2261" s="46"/>
      <c r="F2261" s="167"/>
    </row>
    <row r="2262" s="27" customFormat="1" spans="1:6">
      <c r="A2262" s="22">
        <v>2197</v>
      </c>
      <c r="B2262" s="78" t="s">
        <v>4990</v>
      </c>
      <c r="C2262" s="78" t="s">
        <v>13</v>
      </c>
      <c r="D2262" s="78" t="s">
        <v>4991</v>
      </c>
      <c r="E2262" s="46"/>
      <c r="F2262" s="167"/>
    </row>
    <row r="2263" s="27" customFormat="1" ht="73.5" spans="1:6">
      <c r="A2263" s="22">
        <v>2198</v>
      </c>
      <c r="B2263" s="78" t="s">
        <v>4992</v>
      </c>
      <c r="C2263" s="78" t="s">
        <v>13</v>
      </c>
      <c r="D2263" s="78" t="s">
        <v>4991</v>
      </c>
      <c r="E2263" s="46"/>
      <c r="F2263" s="167"/>
    </row>
    <row r="2264" s="27" customFormat="1" ht="42" spans="1:6">
      <c r="A2264" s="22">
        <v>2199</v>
      </c>
      <c r="B2264" s="78" t="s">
        <v>4993</v>
      </c>
      <c r="C2264" s="78" t="s">
        <v>13</v>
      </c>
      <c r="D2264" s="78" t="s">
        <v>4991</v>
      </c>
      <c r="E2264" s="46"/>
      <c r="F2264" s="167"/>
    </row>
    <row r="2265" s="27" customFormat="1" spans="1:6">
      <c r="A2265" s="22">
        <v>2200</v>
      </c>
      <c r="B2265" s="78" t="s">
        <v>4994</v>
      </c>
      <c r="C2265" s="78" t="s">
        <v>13</v>
      </c>
      <c r="D2265" s="78" t="s">
        <v>4984</v>
      </c>
      <c r="E2265" s="46"/>
      <c r="F2265" s="167"/>
    </row>
    <row r="2266" s="27" customFormat="1" ht="21" spans="1:6">
      <c r="A2266" s="22">
        <v>2201</v>
      </c>
      <c r="B2266" s="78" t="s">
        <v>4995</v>
      </c>
      <c r="C2266" s="78" t="s">
        <v>13</v>
      </c>
      <c r="D2266" s="78" t="s">
        <v>4996</v>
      </c>
      <c r="E2266" s="46"/>
      <c r="F2266" s="167"/>
    </row>
    <row r="2267" s="27" customFormat="1" ht="84" spans="1:6">
      <c r="A2267" s="22">
        <v>2202</v>
      </c>
      <c r="B2267" s="78" t="s">
        <v>4997</v>
      </c>
      <c r="C2267" s="78" t="s">
        <v>13</v>
      </c>
      <c r="D2267" s="78" t="s">
        <v>4998</v>
      </c>
      <c r="E2267" s="46"/>
      <c r="F2267" s="167"/>
    </row>
    <row r="2268" s="27" customFormat="1" ht="21" spans="1:6">
      <c r="A2268" s="22">
        <v>2203</v>
      </c>
      <c r="B2268" s="78" t="s">
        <v>4999</v>
      </c>
      <c r="C2268" s="78" t="s">
        <v>51</v>
      </c>
      <c r="D2268" s="78" t="s">
        <v>5000</v>
      </c>
      <c r="E2268" s="46"/>
      <c r="F2268" s="167"/>
    </row>
    <row r="2269" s="27" customFormat="1" spans="1:6">
      <c r="A2269" s="22">
        <v>2204</v>
      </c>
      <c r="B2269" s="78" t="s">
        <v>5001</v>
      </c>
      <c r="C2269" s="78" t="s">
        <v>51</v>
      </c>
      <c r="D2269" s="78" t="s">
        <v>4987</v>
      </c>
      <c r="E2269" s="46"/>
      <c r="F2269" s="167"/>
    </row>
    <row r="2270" s="27" customFormat="1" ht="21" spans="1:6">
      <c r="A2270" s="22">
        <v>2205</v>
      </c>
      <c r="B2270" s="78" t="s">
        <v>5002</v>
      </c>
      <c r="C2270" s="78" t="s">
        <v>51</v>
      </c>
      <c r="D2270" s="78" t="s">
        <v>4973</v>
      </c>
      <c r="E2270" s="46"/>
      <c r="F2270" s="167"/>
    </row>
    <row r="2271" s="27" customFormat="1" ht="22.5" spans="1:9">
      <c r="A2271" s="33" t="s">
        <v>5278</v>
      </c>
      <c r="B2271" s="34"/>
      <c r="C2271" s="34"/>
      <c r="D2271" s="34"/>
      <c r="E2271" s="34"/>
      <c r="F2271" s="35"/>
      <c r="G2271" s="42" t="s">
        <v>5279</v>
      </c>
      <c r="H2271" s="42" t="s">
        <v>5130</v>
      </c>
      <c r="I2271" s="42" t="s">
        <v>5280</v>
      </c>
    </row>
    <row r="2272" s="27" customFormat="1" ht="36" spans="1:6">
      <c r="A2272" s="43">
        <v>2206</v>
      </c>
      <c r="B2272" s="21" t="s">
        <v>2104</v>
      </c>
      <c r="C2272" s="44" t="s">
        <v>13</v>
      </c>
      <c r="D2272" s="45" t="s">
        <v>2105</v>
      </c>
      <c r="E2272" s="46"/>
      <c r="F2272" s="46"/>
    </row>
    <row r="2273" s="27" customFormat="1" ht="48" spans="1:6">
      <c r="A2273" s="43">
        <v>2207</v>
      </c>
      <c r="B2273" s="18" t="s">
        <v>2107</v>
      </c>
      <c r="C2273" s="48" t="s">
        <v>9</v>
      </c>
      <c r="D2273" s="49" t="s">
        <v>2108</v>
      </c>
      <c r="E2273" s="46"/>
      <c r="F2273" s="46"/>
    </row>
    <row r="2274" s="27" customFormat="1" ht="24" spans="1:6">
      <c r="A2274" s="43">
        <v>2208</v>
      </c>
      <c r="B2274" s="18" t="s">
        <v>2109</v>
      </c>
      <c r="C2274" s="48" t="s">
        <v>9</v>
      </c>
      <c r="D2274" s="49" t="s">
        <v>2110</v>
      </c>
      <c r="E2274" s="46"/>
      <c r="F2274" s="46"/>
    </row>
    <row r="2275" s="27" customFormat="1" ht="48" spans="1:6">
      <c r="A2275" s="43">
        <v>2209</v>
      </c>
      <c r="B2275" s="18" t="s">
        <v>2111</v>
      </c>
      <c r="C2275" s="48" t="s">
        <v>9</v>
      </c>
      <c r="D2275" s="49" t="s">
        <v>2112</v>
      </c>
      <c r="E2275" s="46"/>
      <c r="F2275" s="46"/>
    </row>
    <row r="2276" s="27" customFormat="1" ht="36" spans="1:6">
      <c r="A2276" s="43">
        <v>2210</v>
      </c>
      <c r="B2276" s="18" t="s">
        <v>2113</v>
      </c>
      <c r="C2276" s="48" t="s">
        <v>9</v>
      </c>
      <c r="D2276" s="49" t="s">
        <v>2114</v>
      </c>
      <c r="E2276" s="46"/>
      <c r="F2276" s="46"/>
    </row>
    <row r="2277" s="27" customFormat="1" ht="60" spans="1:6">
      <c r="A2277" s="43">
        <v>2211</v>
      </c>
      <c r="B2277" s="18" t="s">
        <v>2115</v>
      </c>
      <c r="C2277" s="48" t="s">
        <v>9</v>
      </c>
      <c r="D2277" s="49" t="s">
        <v>2116</v>
      </c>
      <c r="E2277" s="46"/>
      <c r="F2277" s="46"/>
    </row>
    <row r="2278" s="27" customFormat="1" ht="36" spans="1:6">
      <c r="A2278" s="43">
        <v>2212</v>
      </c>
      <c r="B2278" s="18" t="s">
        <v>2117</v>
      </c>
      <c r="C2278" s="48" t="s">
        <v>13</v>
      </c>
      <c r="D2278" s="49" t="s">
        <v>2118</v>
      </c>
      <c r="E2278" s="46"/>
      <c r="F2278" s="46"/>
    </row>
    <row r="2279" s="27" customFormat="1" ht="48" spans="1:6">
      <c r="A2279" s="43">
        <v>2213</v>
      </c>
      <c r="B2279" s="18" t="s">
        <v>2119</v>
      </c>
      <c r="C2279" s="48" t="s">
        <v>13</v>
      </c>
      <c r="D2279" s="49" t="s">
        <v>2120</v>
      </c>
      <c r="E2279" s="46"/>
      <c r="F2279" s="46"/>
    </row>
    <row r="2280" s="27" customFormat="1" spans="1:6">
      <c r="A2280" s="43">
        <v>2214</v>
      </c>
      <c r="B2280" s="18" t="s">
        <v>2121</v>
      </c>
      <c r="C2280" s="48" t="s">
        <v>13</v>
      </c>
      <c r="D2280" s="49" t="s">
        <v>2122</v>
      </c>
      <c r="E2280" s="46"/>
      <c r="F2280" s="46"/>
    </row>
    <row r="2281" s="27" customFormat="1" ht="60" spans="1:6">
      <c r="A2281" s="43">
        <v>2215</v>
      </c>
      <c r="B2281" s="18" t="s">
        <v>2123</v>
      </c>
      <c r="C2281" s="48" t="s">
        <v>13</v>
      </c>
      <c r="D2281" s="49" t="s">
        <v>2122</v>
      </c>
      <c r="E2281" s="46"/>
      <c r="F2281" s="46"/>
    </row>
    <row r="2282" s="27" customFormat="1" ht="60" spans="1:6">
      <c r="A2282" s="43">
        <v>2216</v>
      </c>
      <c r="B2282" s="18" t="s">
        <v>2124</v>
      </c>
      <c r="C2282" s="48" t="s">
        <v>13</v>
      </c>
      <c r="D2282" s="49" t="s">
        <v>2125</v>
      </c>
      <c r="E2282" s="46"/>
      <c r="F2282" s="46"/>
    </row>
    <row r="2283" s="27" customFormat="1" spans="1:6">
      <c r="A2283" s="43">
        <v>2217</v>
      </c>
      <c r="B2283" s="18" t="s">
        <v>2126</v>
      </c>
      <c r="C2283" s="48" t="s">
        <v>13</v>
      </c>
      <c r="D2283" s="49" t="s">
        <v>2122</v>
      </c>
      <c r="E2283" s="46"/>
      <c r="F2283" s="46"/>
    </row>
    <row r="2284" s="27" customFormat="1" ht="96" spans="1:6">
      <c r="A2284" s="43">
        <v>2218</v>
      </c>
      <c r="B2284" s="18" t="s">
        <v>2127</v>
      </c>
      <c r="C2284" s="48" t="s">
        <v>13</v>
      </c>
      <c r="D2284" s="49" t="s">
        <v>2128</v>
      </c>
      <c r="E2284" s="46"/>
      <c r="F2284" s="46"/>
    </row>
    <row r="2285" s="27" customFormat="1" ht="72" spans="1:6">
      <c r="A2285" s="43">
        <v>2219</v>
      </c>
      <c r="B2285" s="18" t="s">
        <v>2129</v>
      </c>
      <c r="C2285" s="48" t="s">
        <v>13</v>
      </c>
      <c r="D2285" s="49" t="s">
        <v>2130</v>
      </c>
      <c r="E2285" s="46"/>
      <c r="F2285" s="46"/>
    </row>
    <row r="2286" s="27" customFormat="1" ht="24" spans="1:6">
      <c r="A2286" s="43">
        <v>2220</v>
      </c>
      <c r="B2286" s="18" t="s">
        <v>2131</v>
      </c>
      <c r="C2286" s="48" t="s">
        <v>13</v>
      </c>
      <c r="D2286" s="49" t="s">
        <v>2132</v>
      </c>
      <c r="E2286" s="46"/>
      <c r="F2286" s="46"/>
    </row>
    <row r="2287" s="27" customFormat="1" ht="24" spans="1:6">
      <c r="A2287" s="43">
        <v>2221</v>
      </c>
      <c r="B2287" s="18" t="s">
        <v>2133</v>
      </c>
      <c r="C2287" s="48" t="s">
        <v>13</v>
      </c>
      <c r="D2287" s="49" t="s">
        <v>2134</v>
      </c>
      <c r="E2287" s="46"/>
      <c r="F2287" s="46"/>
    </row>
    <row r="2288" s="27" customFormat="1" ht="48" spans="1:6">
      <c r="A2288" s="43">
        <v>2222</v>
      </c>
      <c r="B2288" s="18" t="s">
        <v>2135</v>
      </c>
      <c r="C2288" s="48" t="s">
        <v>13</v>
      </c>
      <c r="D2288" s="49" t="s">
        <v>2136</v>
      </c>
      <c r="E2288" s="46"/>
      <c r="F2288" s="46"/>
    </row>
    <row r="2289" s="27" customFormat="1" ht="36" spans="1:6">
      <c r="A2289" s="43">
        <v>2223</v>
      </c>
      <c r="B2289" s="18" t="s">
        <v>2137</v>
      </c>
      <c r="C2289" s="48" t="s">
        <v>13</v>
      </c>
      <c r="D2289" s="49" t="s">
        <v>2138</v>
      </c>
      <c r="E2289" s="46"/>
      <c r="F2289" s="46"/>
    </row>
    <row r="2290" s="27" customFormat="1" ht="24" spans="1:6">
      <c r="A2290" s="43">
        <v>2224</v>
      </c>
      <c r="B2290" s="18" t="s">
        <v>2139</v>
      </c>
      <c r="C2290" s="48" t="s">
        <v>13</v>
      </c>
      <c r="D2290" s="49" t="s">
        <v>2140</v>
      </c>
      <c r="E2290" s="46"/>
      <c r="F2290" s="46"/>
    </row>
    <row r="2291" s="27" customFormat="1" ht="48" spans="1:6">
      <c r="A2291" s="43">
        <v>2225</v>
      </c>
      <c r="B2291" s="18" t="s">
        <v>2141</v>
      </c>
      <c r="C2291" s="48" t="s">
        <v>13</v>
      </c>
      <c r="D2291" s="49" t="s">
        <v>2142</v>
      </c>
      <c r="E2291" s="46"/>
      <c r="F2291" s="46"/>
    </row>
    <row r="2292" s="27" customFormat="1" ht="120" spans="1:6">
      <c r="A2292" s="43">
        <v>2226</v>
      </c>
      <c r="B2292" s="18" t="s">
        <v>2143</v>
      </c>
      <c r="C2292" s="48" t="s">
        <v>13</v>
      </c>
      <c r="D2292" s="49" t="s">
        <v>2144</v>
      </c>
      <c r="E2292" s="46"/>
      <c r="F2292" s="46"/>
    </row>
    <row r="2293" s="27" customFormat="1" ht="36" spans="1:6">
      <c r="A2293" s="43">
        <v>2227</v>
      </c>
      <c r="B2293" s="18" t="s">
        <v>2145</v>
      </c>
      <c r="C2293" s="48" t="s">
        <v>13</v>
      </c>
      <c r="D2293" s="49" t="s">
        <v>2146</v>
      </c>
      <c r="E2293" s="46"/>
      <c r="F2293" s="46"/>
    </row>
    <row r="2294" s="27" customFormat="1" ht="24" spans="1:6">
      <c r="A2294" s="43">
        <v>2228</v>
      </c>
      <c r="B2294" s="18" t="s">
        <v>2147</v>
      </c>
      <c r="C2294" s="48" t="s">
        <v>13</v>
      </c>
      <c r="D2294" s="49" t="s">
        <v>2148</v>
      </c>
      <c r="E2294" s="46"/>
      <c r="F2294" s="46"/>
    </row>
    <row r="2295" s="27" customFormat="1" ht="48" spans="1:6">
      <c r="A2295" s="43">
        <v>2229</v>
      </c>
      <c r="B2295" s="18" t="s">
        <v>2149</v>
      </c>
      <c r="C2295" s="48" t="s">
        <v>13</v>
      </c>
      <c r="D2295" s="49" t="s">
        <v>2150</v>
      </c>
      <c r="E2295" s="46"/>
      <c r="F2295" s="46"/>
    </row>
    <row r="2296" s="27" customFormat="1" ht="36" spans="1:6">
      <c r="A2296" s="43">
        <v>2230</v>
      </c>
      <c r="B2296" s="18" t="s">
        <v>2151</v>
      </c>
      <c r="C2296" s="48" t="s">
        <v>13</v>
      </c>
      <c r="D2296" s="49" t="s">
        <v>2146</v>
      </c>
      <c r="E2296" s="46"/>
      <c r="F2296" s="46"/>
    </row>
    <row r="2297" s="27" customFormat="1" ht="36" spans="1:6">
      <c r="A2297" s="43">
        <v>2231</v>
      </c>
      <c r="B2297" s="18" t="s">
        <v>2152</v>
      </c>
      <c r="C2297" s="48" t="s">
        <v>13</v>
      </c>
      <c r="D2297" s="49" t="s">
        <v>2153</v>
      </c>
      <c r="E2297" s="46"/>
      <c r="F2297" s="46"/>
    </row>
    <row r="2298" s="27" customFormat="1" ht="120" spans="1:6">
      <c r="A2298" s="43">
        <v>2232</v>
      </c>
      <c r="B2298" s="18" t="s">
        <v>2154</v>
      </c>
      <c r="C2298" s="48" t="s">
        <v>13</v>
      </c>
      <c r="D2298" s="49" t="s">
        <v>2155</v>
      </c>
      <c r="E2298" s="46"/>
      <c r="F2298" s="46"/>
    </row>
    <row r="2299" s="27" customFormat="1" ht="36" spans="1:6">
      <c r="A2299" s="43">
        <v>2233</v>
      </c>
      <c r="B2299" s="18" t="s">
        <v>2156</v>
      </c>
      <c r="C2299" s="48" t="s">
        <v>13</v>
      </c>
      <c r="D2299" s="49" t="s">
        <v>2157</v>
      </c>
      <c r="E2299" s="46"/>
      <c r="F2299" s="46"/>
    </row>
    <row r="2300" s="27" customFormat="1" ht="24" spans="1:6">
      <c r="A2300" s="43">
        <v>2234</v>
      </c>
      <c r="B2300" s="18" t="s">
        <v>2158</v>
      </c>
      <c r="C2300" s="48" t="s">
        <v>13</v>
      </c>
      <c r="D2300" s="49" t="s">
        <v>2159</v>
      </c>
      <c r="E2300" s="46"/>
      <c r="F2300" s="46"/>
    </row>
    <row r="2301" s="27" customFormat="1" ht="48" spans="1:6">
      <c r="A2301" s="43">
        <v>2235</v>
      </c>
      <c r="B2301" s="18" t="s">
        <v>2160</v>
      </c>
      <c r="C2301" s="48" t="s">
        <v>13</v>
      </c>
      <c r="D2301" s="49" t="s">
        <v>2161</v>
      </c>
      <c r="E2301" s="46"/>
      <c r="F2301" s="46"/>
    </row>
    <row r="2302" s="27" customFormat="1" ht="24" spans="1:6">
      <c r="A2302" s="43">
        <v>2236</v>
      </c>
      <c r="B2302" s="18" t="s">
        <v>2162</v>
      </c>
      <c r="C2302" s="48" t="s">
        <v>13</v>
      </c>
      <c r="D2302" s="49" t="s">
        <v>132</v>
      </c>
      <c r="E2302" s="46"/>
      <c r="F2302" s="46"/>
    </row>
    <row r="2303" s="27" customFormat="1" ht="36" spans="1:6">
      <c r="A2303" s="43">
        <v>2237</v>
      </c>
      <c r="B2303" s="18" t="s">
        <v>2163</v>
      </c>
      <c r="C2303" s="48" t="s">
        <v>13</v>
      </c>
      <c r="D2303" s="49" t="s">
        <v>2164</v>
      </c>
      <c r="E2303" s="46"/>
      <c r="F2303" s="46"/>
    </row>
    <row r="2304" s="27" customFormat="1" ht="36" spans="1:6">
      <c r="A2304" s="43">
        <v>2238</v>
      </c>
      <c r="B2304" s="18" t="s">
        <v>2165</v>
      </c>
      <c r="C2304" s="48" t="s">
        <v>13</v>
      </c>
      <c r="D2304" s="49" t="s">
        <v>2166</v>
      </c>
      <c r="E2304" s="46"/>
      <c r="F2304" s="46"/>
    </row>
    <row r="2305" s="27" customFormat="1" ht="24" spans="1:6">
      <c r="A2305" s="43">
        <v>2239</v>
      </c>
      <c r="B2305" s="18" t="s">
        <v>2167</v>
      </c>
      <c r="C2305" s="48" t="s">
        <v>13</v>
      </c>
      <c r="D2305" s="49" t="s">
        <v>2168</v>
      </c>
      <c r="E2305" s="46"/>
      <c r="F2305" s="46"/>
    </row>
    <row r="2306" s="27" customFormat="1" ht="24" spans="1:6">
      <c r="A2306" s="43">
        <v>2240</v>
      </c>
      <c r="B2306" s="18" t="s">
        <v>2169</v>
      </c>
      <c r="C2306" s="48" t="s">
        <v>13</v>
      </c>
      <c r="D2306" s="49" t="s">
        <v>2168</v>
      </c>
      <c r="E2306" s="46"/>
      <c r="F2306" s="46"/>
    </row>
    <row r="2307" s="27" customFormat="1" ht="36" spans="1:6">
      <c r="A2307" s="43">
        <v>2241</v>
      </c>
      <c r="B2307" s="18" t="s">
        <v>2170</v>
      </c>
      <c r="C2307" s="48" t="s">
        <v>13</v>
      </c>
      <c r="D2307" s="49" t="s">
        <v>2171</v>
      </c>
      <c r="E2307" s="46"/>
      <c r="F2307" s="46"/>
    </row>
    <row r="2308" s="27" customFormat="1" ht="24" spans="1:6">
      <c r="A2308" s="43">
        <v>2242</v>
      </c>
      <c r="B2308" s="18" t="s">
        <v>2172</v>
      </c>
      <c r="C2308" s="48" t="s">
        <v>13</v>
      </c>
      <c r="D2308" s="49" t="s">
        <v>2173</v>
      </c>
      <c r="E2308" s="46"/>
      <c r="F2308" s="46"/>
    </row>
    <row r="2309" s="27" customFormat="1" ht="24" spans="1:6">
      <c r="A2309" s="43">
        <v>2243</v>
      </c>
      <c r="B2309" s="18" t="s">
        <v>2174</v>
      </c>
      <c r="C2309" s="48" t="s">
        <v>13</v>
      </c>
      <c r="D2309" s="49" t="s">
        <v>2175</v>
      </c>
      <c r="E2309" s="46"/>
      <c r="F2309" s="46"/>
    </row>
    <row r="2310" s="27" customFormat="1" ht="60" spans="1:6">
      <c r="A2310" s="43">
        <v>2244</v>
      </c>
      <c r="B2310" s="18" t="s">
        <v>2176</v>
      </c>
      <c r="C2310" s="48" t="s">
        <v>13</v>
      </c>
      <c r="D2310" s="49" t="s">
        <v>2177</v>
      </c>
      <c r="E2310" s="46"/>
      <c r="F2310" s="46"/>
    </row>
    <row r="2311" s="27" customFormat="1" ht="24" spans="1:6">
      <c r="A2311" s="43">
        <v>2245</v>
      </c>
      <c r="B2311" s="18" t="s">
        <v>2178</v>
      </c>
      <c r="C2311" s="48" t="s">
        <v>13</v>
      </c>
      <c r="D2311" s="49" t="s">
        <v>2179</v>
      </c>
      <c r="E2311" s="46"/>
      <c r="F2311" s="46"/>
    </row>
    <row r="2312" s="27" customFormat="1" ht="36" spans="1:6">
      <c r="A2312" s="43">
        <v>2246</v>
      </c>
      <c r="B2312" s="18" t="s">
        <v>2180</v>
      </c>
      <c r="C2312" s="48" t="s">
        <v>13</v>
      </c>
      <c r="D2312" s="49" t="s">
        <v>2181</v>
      </c>
      <c r="E2312" s="46"/>
      <c r="F2312" s="46"/>
    </row>
    <row r="2313" s="27" customFormat="1" ht="24" spans="1:6">
      <c r="A2313" s="43">
        <v>2247</v>
      </c>
      <c r="B2313" s="18" t="s">
        <v>2182</v>
      </c>
      <c r="C2313" s="48" t="s">
        <v>13</v>
      </c>
      <c r="D2313" s="49" t="s">
        <v>2183</v>
      </c>
      <c r="E2313" s="46"/>
      <c r="F2313" s="46"/>
    </row>
    <row r="2314" s="27" customFormat="1" ht="36" spans="1:6">
      <c r="A2314" s="43">
        <v>2248</v>
      </c>
      <c r="B2314" s="18" t="s">
        <v>2184</v>
      </c>
      <c r="C2314" s="48" t="s">
        <v>13</v>
      </c>
      <c r="D2314" s="49" t="s">
        <v>2185</v>
      </c>
      <c r="E2314" s="46"/>
      <c r="F2314" s="46"/>
    </row>
    <row r="2315" s="27" customFormat="1" ht="60" spans="1:6">
      <c r="A2315" s="43">
        <v>2249</v>
      </c>
      <c r="B2315" s="18" t="s">
        <v>2186</v>
      </c>
      <c r="C2315" s="48" t="s">
        <v>13</v>
      </c>
      <c r="D2315" s="49" t="s">
        <v>2187</v>
      </c>
      <c r="E2315" s="46"/>
      <c r="F2315" s="46"/>
    </row>
    <row r="2316" s="27" customFormat="1" ht="36" spans="1:6">
      <c r="A2316" s="43">
        <v>2250</v>
      </c>
      <c r="B2316" s="18" t="s">
        <v>2188</v>
      </c>
      <c r="C2316" s="48" t="s">
        <v>13</v>
      </c>
      <c r="D2316" s="49" t="s">
        <v>2187</v>
      </c>
      <c r="E2316" s="46"/>
      <c r="F2316" s="46"/>
    </row>
    <row r="2317" s="27" customFormat="1" ht="36" spans="1:6">
      <c r="A2317" s="43">
        <v>2251</v>
      </c>
      <c r="B2317" s="18" t="s">
        <v>2189</v>
      </c>
      <c r="C2317" s="48" t="s">
        <v>13</v>
      </c>
      <c r="D2317" s="49" t="s">
        <v>2190</v>
      </c>
      <c r="E2317" s="46"/>
      <c r="F2317" s="46"/>
    </row>
    <row r="2318" s="27" customFormat="1" ht="24" spans="1:6">
      <c r="A2318" s="43">
        <v>2252</v>
      </c>
      <c r="B2318" s="18" t="s">
        <v>2191</v>
      </c>
      <c r="C2318" s="48" t="s">
        <v>13</v>
      </c>
      <c r="D2318" s="49" t="s">
        <v>2187</v>
      </c>
      <c r="E2318" s="46"/>
      <c r="F2318" s="46"/>
    </row>
    <row r="2319" s="27" customFormat="1" ht="24" spans="1:6">
      <c r="A2319" s="43">
        <v>2253</v>
      </c>
      <c r="B2319" s="18" t="s">
        <v>2192</v>
      </c>
      <c r="C2319" s="48" t="s">
        <v>13</v>
      </c>
      <c r="D2319" s="49" t="s">
        <v>2187</v>
      </c>
      <c r="E2319" s="46"/>
      <c r="F2319" s="46"/>
    </row>
    <row r="2320" s="27" customFormat="1" ht="36" spans="1:6">
      <c r="A2320" s="43">
        <v>2254</v>
      </c>
      <c r="B2320" s="18" t="s">
        <v>2193</v>
      </c>
      <c r="C2320" s="48" t="s">
        <v>13</v>
      </c>
      <c r="D2320" s="49" t="s">
        <v>2194</v>
      </c>
      <c r="E2320" s="46"/>
      <c r="F2320" s="46"/>
    </row>
    <row r="2321" s="27" customFormat="1" ht="60" spans="1:6">
      <c r="A2321" s="43">
        <v>2255</v>
      </c>
      <c r="B2321" s="18" t="s">
        <v>2195</v>
      </c>
      <c r="C2321" s="48" t="s">
        <v>13</v>
      </c>
      <c r="D2321" s="49" t="s">
        <v>2196</v>
      </c>
      <c r="E2321" s="46"/>
      <c r="F2321" s="46"/>
    </row>
    <row r="2322" s="27" customFormat="1" ht="60" spans="1:6">
      <c r="A2322" s="43">
        <v>2256</v>
      </c>
      <c r="B2322" s="18" t="s">
        <v>2197</v>
      </c>
      <c r="C2322" s="48" t="s">
        <v>13</v>
      </c>
      <c r="D2322" s="49" t="s">
        <v>2198</v>
      </c>
      <c r="E2322" s="46"/>
      <c r="F2322" s="46"/>
    </row>
    <row r="2323" s="27" customFormat="1" ht="36" spans="1:6">
      <c r="A2323" s="43">
        <v>2257</v>
      </c>
      <c r="B2323" s="18" t="s">
        <v>2199</v>
      </c>
      <c r="C2323" s="48" t="s">
        <v>13</v>
      </c>
      <c r="D2323" s="49" t="s">
        <v>2194</v>
      </c>
      <c r="E2323" s="46"/>
      <c r="F2323" s="46"/>
    </row>
    <row r="2324" s="27" customFormat="1" ht="24" spans="1:6">
      <c r="A2324" s="43">
        <v>2258</v>
      </c>
      <c r="B2324" s="18" t="s">
        <v>2200</v>
      </c>
      <c r="C2324" s="48" t="s">
        <v>13</v>
      </c>
      <c r="D2324" s="49" t="s">
        <v>2201</v>
      </c>
      <c r="E2324" s="46"/>
      <c r="F2324" s="46"/>
    </row>
    <row r="2325" s="27" customFormat="1" ht="36" spans="1:6">
      <c r="A2325" s="43">
        <v>2259</v>
      </c>
      <c r="B2325" s="18" t="s">
        <v>2202</v>
      </c>
      <c r="C2325" s="48" t="s">
        <v>13</v>
      </c>
      <c r="D2325" s="49" t="s">
        <v>2203</v>
      </c>
      <c r="E2325" s="46"/>
      <c r="F2325" s="46"/>
    </row>
    <row r="2326" s="27" customFormat="1" ht="36" spans="1:6">
      <c r="A2326" s="43">
        <v>2260</v>
      </c>
      <c r="B2326" s="18" t="s">
        <v>2204</v>
      </c>
      <c r="C2326" s="48" t="s">
        <v>13</v>
      </c>
      <c r="D2326" s="49" t="s">
        <v>2190</v>
      </c>
      <c r="E2326" s="46"/>
      <c r="F2326" s="46"/>
    </row>
    <row r="2327" s="27" customFormat="1" ht="36" spans="1:6">
      <c r="A2327" s="43">
        <v>2261</v>
      </c>
      <c r="B2327" s="18" t="s">
        <v>2205</v>
      </c>
      <c r="C2327" s="48" t="s">
        <v>13</v>
      </c>
      <c r="D2327" s="49" t="s">
        <v>2206</v>
      </c>
      <c r="E2327" s="46"/>
      <c r="F2327" s="46"/>
    </row>
    <row r="2328" s="27" customFormat="1" ht="24" spans="1:6">
      <c r="A2328" s="43">
        <v>2262</v>
      </c>
      <c r="B2328" s="18" t="s">
        <v>2207</v>
      </c>
      <c r="C2328" s="48" t="s">
        <v>13</v>
      </c>
      <c r="D2328" s="49" t="s">
        <v>2190</v>
      </c>
      <c r="E2328" s="46"/>
      <c r="F2328" s="46"/>
    </row>
    <row r="2329" s="27" customFormat="1" ht="36" spans="1:6">
      <c r="A2329" s="43">
        <v>2263</v>
      </c>
      <c r="B2329" s="18" t="s">
        <v>2208</v>
      </c>
      <c r="C2329" s="48" t="s">
        <v>13</v>
      </c>
      <c r="D2329" s="49" t="s">
        <v>2209</v>
      </c>
      <c r="E2329" s="46"/>
      <c r="F2329" s="46"/>
    </row>
    <row r="2330" s="27" customFormat="1" ht="36" spans="1:6">
      <c r="A2330" s="43">
        <v>2264</v>
      </c>
      <c r="B2330" s="18" t="s">
        <v>2210</v>
      </c>
      <c r="C2330" s="48" t="s">
        <v>13</v>
      </c>
      <c r="D2330" s="49" t="s">
        <v>2211</v>
      </c>
      <c r="E2330" s="46"/>
      <c r="F2330" s="46"/>
    </row>
    <row r="2331" s="27" customFormat="1" ht="36" spans="1:6">
      <c r="A2331" s="43">
        <v>2265</v>
      </c>
      <c r="B2331" s="18" t="s">
        <v>2212</v>
      </c>
      <c r="C2331" s="48" t="s">
        <v>13</v>
      </c>
      <c r="D2331" s="49" t="s">
        <v>2213</v>
      </c>
      <c r="E2331" s="46"/>
      <c r="F2331" s="46"/>
    </row>
    <row r="2332" s="27" customFormat="1" ht="36" spans="1:6">
      <c r="A2332" s="43">
        <v>2266</v>
      </c>
      <c r="B2332" s="18" t="s">
        <v>2214</v>
      </c>
      <c r="C2332" s="48" t="s">
        <v>13</v>
      </c>
      <c r="D2332" s="49" t="s">
        <v>2215</v>
      </c>
      <c r="E2332" s="46"/>
      <c r="F2332" s="46"/>
    </row>
    <row r="2333" s="27" customFormat="1" ht="24" spans="1:6">
      <c r="A2333" s="43">
        <v>2267</v>
      </c>
      <c r="B2333" s="18" t="s">
        <v>2216</v>
      </c>
      <c r="C2333" s="48" t="s">
        <v>13</v>
      </c>
      <c r="D2333" s="49" t="s">
        <v>2183</v>
      </c>
      <c r="E2333" s="46"/>
      <c r="F2333" s="46"/>
    </row>
    <row r="2334" s="27" customFormat="1" ht="36" spans="1:6">
      <c r="A2334" s="43">
        <v>2268</v>
      </c>
      <c r="B2334" s="18" t="s">
        <v>2217</v>
      </c>
      <c r="C2334" s="48" t="s">
        <v>13</v>
      </c>
      <c r="D2334" s="49" t="s">
        <v>2218</v>
      </c>
      <c r="E2334" s="46"/>
      <c r="F2334" s="46"/>
    </row>
    <row r="2335" s="27" customFormat="1" ht="36" spans="1:6">
      <c r="A2335" s="43">
        <v>2269</v>
      </c>
      <c r="B2335" s="18" t="s">
        <v>2219</v>
      </c>
      <c r="C2335" s="48" t="s">
        <v>13</v>
      </c>
      <c r="D2335" s="49" t="s">
        <v>2220</v>
      </c>
      <c r="E2335" s="46"/>
      <c r="F2335" s="46"/>
    </row>
    <row r="2336" s="27" customFormat="1" ht="48" spans="1:6">
      <c r="A2336" s="43">
        <v>2270</v>
      </c>
      <c r="B2336" s="18" t="s">
        <v>2221</v>
      </c>
      <c r="C2336" s="48" t="s">
        <v>13</v>
      </c>
      <c r="D2336" s="49" t="s">
        <v>2222</v>
      </c>
      <c r="E2336" s="46"/>
      <c r="F2336" s="46"/>
    </row>
    <row r="2337" s="27" customFormat="1" ht="156" spans="1:6">
      <c r="A2337" s="43">
        <v>2271</v>
      </c>
      <c r="B2337" s="18" t="s">
        <v>2223</v>
      </c>
      <c r="C2337" s="48" t="s">
        <v>13</v>
      </c>
      <c r="D2337" s="49" t="s">
        <v>2222</v>
      </c>
      <c r="E2337" s="46"/>
      <c r="F2337" s="46"/>
    </row>
    <row r="2338" s="27" customFormat="1" ht="24" spans="1:6">
      <c r="A2338" s="43">
        <v>2272</v>
      </c>
      <c r="B2338" s="18" t="s">
        <v>2224</v>
      </c>
      <c r="C2338" s="48" t="s">
        <v>13</v>
      </c>
      <c r="D2338" s="49" t="s">
        <v>2225</v>
      </c>
      <c r="E2338" s="46"/>
      <c r="F2338" s="46"/>
    </row>
    <row r="2339" s="27" customFormat="1" spans="1:6">
      <c r="A2339" s="43">
        <v>2273</v>
      </c>
      <c r="B2339" s="18" t="s">
        <v>2226</v>
      </c>
      <c r="C2339" s="48" t="s">
        <v>13</v>
      </c>
      <c r="D2339" s="49" t="s">
        <v>2227</v>
      </c>
      <c r="E2339" s="46"/>
      <c r="F2339" s="46"/>
    </row>
    <row r="2340" s="27" customFormat="1" ht="36" spans="1:6">
      <c r="A2340" s="43">
        <v>2274</v>
      </c>
      <c r="B2340" s="18" t="s">
        <v>2228</v>
      </c>
      <c r="C2340" s="48" t="s">
        <v>13</v>
      </c>
      <c r="D2340" s="49" t="s">
        <v>2229</v>
      </c>
      <c r="E2340" s="46"/>
      <c r="F2340" s="46"/>
    </row>
    <row r="2341" s="27" customFormat="1" ht="36" spans="1:6">
      <c r="A2341" s="43">
        <v>2275</v>
      </c>
      <c r="B2341" s="18" t="s">
        <v>2230</v>
      </c>
      <c r="C2341" s="48" t="s">
        <v>13</v>
      </c>
      <c r="D2341" s="49" t="s">
        <v>2194</v>
      </c>
      <c r="E2341" s="46"/>
      <c r="F2341" s="46"/>
    </row>
    <row r="2342" s="27" customFormat="1" ht="48" spans="1:6">
      <c r="A2342" s="43">
        <v>2276</v>
      </c>
      <c r="B2342" s="18" t="s">
        <v>2231</v>
      </c>
      <c r="C2342" s="48" t="s">
        <v>13</v>
      </c>
      <c r="D2342" s="49" t="s">
        <v>2232</v>
      </c>
      <c r="E2342" s="46"/>
      <c r="F2342" s="46"/>
    </row>
    <row r="2343" s="27" customFormat="1" ht="24" spans="1:6">
      <c r="A2343" s="43">
        <v>2277</v>
      </c>
      <c r="B2343" s="18" t="s">
        <v>2233</v>
      </c>
      <c r="C2343" s="48" t="s">
        <v>13</v>
      </c>
      <c r="D2343" s="49" t="s">
        <v>2232</v>
      </c>
      <c r="E2343" s="46"/>
      <c r="F2343" s="46"/>
    </row>
    <row r="2344" s="27" customFormat="1" ht="60" spans="1:6">
      <c r="A2344" s="43">
        <v>2278</v>
      </c>
      <c r="B2344" s="18" t="s">
        <v>2234</v>
      </c>
      <c r="C2344" s="48" t="s">
        <v>13</v>
      </c>
      <c r="D2344" s="49" t="s">
        <v>2235</v>
      </c>
      <c r="E2344" s="46"/>
      <c r="F2344" s="46"/>
    </row>
    <row r="2345" s="27" customFormat="1" ht="36" spans="1:6">
      <c r="A2345" s="43">
        <v>2279</v>
      </c>
      <c r="B2345" s="18" t="s">
        <v>2236</v>
      </c>
      <c r="C2345" s="48" t="s">
        <v>13</v>
      </c>
      <c r="D2345" s="49" t="s">
        <v>2232</v>
      </c>
      <c r="E2345" s="46"/>
      <c r="F2345" s="46"/>
    </row>
    <row r="2346" s="27" customFormat="1" ht="108" spans="1:6">
      <c r="A2346" s="43">
        <v>2280</v>
      </c>
      <c r="B2346" s="18" t="s">
        <v>2237</v>
      </c>
      <c r="C2346" s="48" t="s">
        <v>13</v>
      </c>
      <c r="D2346" s="49" t="s">
        <v>2238</v>
      </c>
      <c r="E2346" s="46"/>
      <c r="F2346" s="46"/>
    </row>
    <row r="2347" s="27" customFormat="1" ht="60" spans="1:6">
      <c r="A2347" s="43">
        <v>2281</v>
      </c>
      <c r="B2347" s="18" t="s">
        <v>2239</v>
      </c>
      <c r="C2347" s="48" t="s">
        <v>13</v>
      </c>
      <c r="D2347" s="49" t="s">
        <v>2238</v>
      </c>
      <c r="E2347" s="46"/>
      <c r="F2347" s="46"/>
    </row>
    <row r="2348" s="27" customFormat="1" ht="108" spans="1:6">
      <c r="A2348" s="43">
        <v>2282</v>
      </c>
      <c r="B2348" s="18" t="s">
        <v>2240</v>
      </c>
      <c r="C2348" s="48" t="s">
        <v>13</v>
      </c>
      <c r="D2348" s="49" t="s">
        <v>2238</v>
      </c>
      <c r="E2348" s="46"/>
      <c r="F2348" s="46"/>
    </row>
    <row r="2349" s="27" customFormat="1" ht="36" spans="1:6">
      <c r="A2349" s="43">
        <v>2283</v>
      </c>
      <c r="B2349" s="18" t="s">
        <v>2241</v>
      </c>
      <c r="C2349" s="48" t="s">
        <v>13</v>
      </c>
      <c r="D2349" s="49" t="s">
        <v>2238</v>
      </c>
      <c r="E2349" s="46"/>
      <c r="F2349" s="46"/>
    </row>
    <row r="2350" s="27" customFormat="1" ht="36" spans="1:6">
      <c r="A2350" s="43">
        <v>2284</v>
      </c>
      <c r="B2350" s="18" t="s">
        <v>2242</v>
      </c>
      <c r="C2350" s="48" t="s">
        <v>13</v>
      </c>
      <c r="D2350" s="49" t="s">
        <v>2238</v>
      </c>
      <c r="E2350" s="46"/>
      <c r="F2350" s="46"/>
    </row>
    <row r="2351" s="27" customFormat="1" ht="24" spans="1:6">
      <c r="A2351" s="43">
        <v>2285</v>
      </c>
      <c r="B2351" s="18" t="s">
        <v>2243</v>
      </c>
      <c r="C2351" s="48" t="s">
        <v>13</v>
      </c>
      <c r="D2351" s="49" t="s">
        <v>2244</v>
      </c>
      <c r="E2351" s="46"/>
      <c r="F2351" s="46"/>
    </row>
    <row r="2352" s="27" customFormat="1" ht="24" spans="1:6">
      <c r="A2352" s="43">
        <v>2286</v>
      </c>
      <c r="B2352" s="18" t="s">
        <v>2245</v>
      </c>
      <c r="C2352" s="48" t="s">
        <v>13</v>
      </c>
      <c r="D2352" s="49" t="s">
        <v>2244</v>
      </c>
      <c r="E2352" s="46"/>
      <c r="F2352" s="46"/>
    </row>
    <row r="2353" s="27" customFormat="1" ht="24" spans="1:6">
      <c r="A2353" s="43">
        <v>2287</v>
      </c>
      <c r="B2353" s="18" t="s">
        <v>2246</v>
      </c>
      <c r="C2353" s="48" t="s">
        <v>13</v>
      </c>
      <c r="D2353" s="49" t="s">
        <v>2244</v>
      </c>
      <c r="E2353" s="46"/>
      <c r="F2353" s="46"/>
    </row>
    <row r="2354" s="27" customFormat="1" ht="48" spans="1:6">
      <c r="A2354" s="43">
        <v>2288</v>
      </c>
      <c r="B2354" s="18" t="s">
        <v>2247</v>
      </c>
      <c r="C2354" s="48" t="s">
        <v>13</v>
      </c>
      <c r="D2354" s="49" t="s">
        <v>2248</v>
      </c>
      <c r="E2354" s="46"/>
      <c r="F2354" s="46"/>
    </row>
    <row r="2355" s="27" customFormat="1" ht="24" spans="1:6">
      <c r="A2355" s="43">
        <v>2289</v>
      </c>
      <c r="B2355" s="18" t="s">
        <v>2249</v>
      </c>
      <c r="C2355" s="48" t="s">
        <v>13</v>
      </c>
      <c r="D2355" s="49" t="s">
        <v>2250</v>
      </c>
      <c r="E2355" s="46"/>
      <c r="F2355" s="46"/>
    </row>
    <row r="2356" s="27" customFormat="1" ht="48" spans="1:6">
      <c r="A2356" s="43">
        <v>2290</v>
      </c>
      <c r="B2356" s="18" t="s">
        <v>2251</v>
      </c>
      <c r="C2356" s="48" t="s">
        <v>13</v>
      </c>
      <c r="D2356" s="49" t="s">
        <v>2252</v>
      </c>
      <c r="E2356" s="46"/>
      <c r="F2356" s="46"/>
    </row>
    <row r="2357" s="27" customFormat="1" ht="48" spans="1:6">
      <c r="A2357" s="43">
        <v>2291</v>
      </c>
      <c r="B2357" s="18" t="s">
        <v>2253</v>
      </c>
      <c r="C2357" s="48" t="s">
        <v>13</v>
      </c>
      <c r="D2357" s="49" t="s">
        <v>2222</v>
      </c>
      <c r="E2357" s="46"/>
      <c r="F2357" s="46"/>
    </row>
    <row r="2358" s="27" customFormat="1" spans="1:6">
      <c r="A2358" s="43">
        <v>2292</v>
      </c>
      <c r="B2358" s="18" t="s">
        <v>2254</v>
      </c>
      <c r="C2358" s="48" t="s">
        <v>13</v>
      </c>
      <c r="D2358" s="49" t="s">
        <v>2255</v>
      </c>
      <c r="E2358" s="46"/>
      <c r="F2358" s="46"/>
    </row>
    <row r="2359" s="27" customFormat="1" ht="168" spans="1:6">
      <c r="A2359" s="43">
        <v>2293</v>
      </c>
      <c r="B2359" s="18" t="s">
        <v>2256</v>
      </c>
      <c r="C2359" s="48" t="s">
        <v>13</v>
      </c>
      <c r="D2359" s="49" t="s">
        <v>2222</v>
      </c>
      <c r="E2359" s="46"/>
      <c r="F2359" s="46"/>
    </row>
    <row r="2360" s="27" customFormat="1" ht="48" spans="1:6">
      <c r="A2360" s="43">
        <v>2294</v>
      </c>
      <c r="B2360" s="18" t="s">
        <v>2257</v>
      </c>
      <c r="C2360" s="48" t="s">
        <v>13</v>
      </c>
      <c r="D2360" s="49" t="s">
        <v>2222</v>
      </c>
      <c r="E2360" s="46"/>
      <c r="F2360" s="46"/>
    </row>
    <row r="2361" s="27" customFormat="1" ht="36" spans="1:6">
      <c r="A2361" s="43">
        <v>2295</v>
      </c>
      <c r="B2361" s="18" t="s">
        <v>2258</v>
      </c>
      <c r="C2361" s="48" t="s">
        <v>13</v>
      </c>
      <c r="D2361" s="49" t="s">
        <v>2222</v>
      </c>
      <c r="E2361" s="46"/>
      <c r="F2361" s="46"/>
    </row>
    <row r="2362" s="27" customFormat="1" ht="60" spans="1:6">
      <c r="A2362" s="43">
        <v>2296</v>
      </c>
      <c r="B2362" s="18" t="s">
        <v>2259</v>
      </c>
      <c r="C2362" s="48" t="s">
        <v>13</v>
      </c>
      <c r="D2362" s="49" t="s">
        <v>2248</v>
      </c>
      <c r="E2362" s="46"/>
      <c r="F2362" s="46"/>
    </row>
    <row r="2363" s="27" customFormat="1" ht="48" spans="1:6">
      <c r="A2363" s="43">
        <v>2297</v>
      </c>
      <c r="B2363" s="18" t="s">
        <v>2260</v>
      </c>
      <c r="C2363" s="48" t="s">
        <v>13</v>
      </c>
      <c r="D2363" s="49" t="s">
        <v>2250</v>
      </c>
      <c r="E2363" s="46"/>
      <c r="F2363" s="46"/>
    </row>
    <row r="2364" s="27" customFormat="1" ht="24" spans="1:6">
      <c r="A2364" s="43">
        <v>2298</v>
      </c>
      <c r="B2364" s="18" t="s">
        <v>2261</v>
      </c>
      <c r="C2364" s="48" t="s">
        <v>13</v>
      </c>
      <c r="D2364" s="49" t="s">
        <v>2262</v>
      </c>
      <c r="E2364" s="46"/>
      <c r="F2364" s="46"/>
    </row>
    <row r="2365" s="27" customFormat="1" ht="36" spans="1:6">
      <c r="A2365" s="43">
        <v>2299</v>
      </c>
      <c r="B2365" s="18" t="s">
        <v>2263</v>
      </c>
      <c r="C2365" s="48" t="s">
        <v>13</v>
      </c>
      <c r="D2365" s="49" t="s">
        <v>2262</v>
      </c>
      <c r="E2365" s="46"/>
      <c r="F2365" s="46"/>
    </row>
    <row r="2366" s="27" customFormat="1" ht="36" spans="1:6">
      <c r="A2366" s="43">
        <v>2300</v>
      </c>
      <c r="B2366" s="18" t="s">
        <v>2264</v>
      </c>
      <c r="C2366" s="48" t="s">
        <v>13</v>
      </c>
      <c r="D2366" s="49" t="s">
        <v>2252</v>
      </c>
      <c r="E2366" s="46"/>
      <c r="F2366" s="46"/>
    </row>
    <row r="2367" s="27" customFormat="1" ht="108" spans="1:6">
      <c r="A2367" s="43">
        <v>2301</v>
      </c>
      <c r="B2367" s="18" t="s">
        <v>2265</v>
      </c>
      <c r="C2367" s="48" t="s">
        <v>13</v>
      </c>
      <c r="D2367" s="49" t="s">
        <v>2252</v>
      </c>
      <c r="E2367" s="46"/>
      <c r="F2367" s="46"/>
    </row>
    <row r="2368" s="27" customFormat="1" ht="36" spans="1:6">
      <c r="A2368" s="43">
        <v>2302</v>
      </c>
      <c r="B2368" s="18" t="s">
        <v>2266</v>
      </c>
      <c r="C2368" s="48" t="s">
        <v>13</v>
      </c>
      <c r="D2368" s="49" t="s">
        <v>2222</v>
      </c>
      <c r="E2368" s="46"/>
      <c r="F2368" s="46"/>
    </row>
    <row r="2369" s="27" customFormat="1" ht="24" spans="1:6">
      <c r="A2369" s="43">
        <v>2303</v>
      </c>
      <c r="B2369" s="18" t="s">
        <v>2267</v>
      </c>
      <c r="C2369" s="48" t="s">
        <v>13</v>
      </c>
      <c r="D2369" s="49" t="s">
        <v>2179</v>
      </c>
      <c r="E2369" s="46"/>
      <c r="F2369" s="46"/>
    </row>
    <row r="2370" s="27" customFormat="1" ht="96" spans="1:6">
      <c r="A2370" s="43">
        <v>2304</v>
      </c>
      <c r="B2370" s="18" t="s">
        <v>2268</v>
      </c>
      <c r="C2370" s="48" t="s">
        <v>134</v>
      </c>
      <c r="D2370" s="49" t="s">
        <v>2269</v>
      </c>
      <c r="E2370" s="46"/>
      <c r="F2370" s="46"/>
    </row>
    <row r="2371" s="27" customFormat="1" ht="60" spans="1:6">
      <c r="A2371" s="43">
        <v>2305</v>
      </c>
      <c r="B2371" s="18" t="s">
        <v>2270</v>
      </c>
      <c r="C2371" s="48" t="s">
        <v>134</v>
      </c>
      <c r="D2371" s="49" t="s">
        <v>2271</v>
      </c>
      <c r="E2371" s="46"/>
      <c r="F2371" s="46"/>
    </row>
    <row r="2372" s="27" customFormat="1" ht="72" spans="1:6">
      <c r="A2372" s="43">
        <v>2306</v>
      </c>
      <c r="B2372" s="18" t="s">
        <v>2272</v>
      </c>
      <c r="C2372" s="48" t="s">
        <v>134</v>
      </c>
      <c r="D2372" s="49" t="s">
        <v>2273</v>
      </c>
      <c r="E2372" s="46"/>
      <c r="F2372" s="46"/>
    </row>
    <row r="2373" s="27" customFormat="1" ht="24" spans="1:6">
      <c r="A2373" s="43">
        <v>2307</v>
      </c>
      <c r="B2373" s="18" t="s">
        <v>741</v>
      </c>
      <c r="C2373" s="48" t="s">
        <v>134</v>
      </c>
      <c r="D2373" s="49" t="s">
        <v>2274</v>
      </c>
      <c r="E2373" s="46"/>
      <c r="F2373" s="46"/>
    </row>
    <row r="2374" s="27" customFormat="1" ht="24" spans="1:6">
      <c r="A2374" s="43">
        <v>2308</v>
      </c>
      <c r="B2374" s="18" t="s">
        <v>2275</v>
      </c>
      <c r="C2374" s="48" t="s">
        <v>134</v>
      </c>
      <c r="D2374" s="49" t="s">
        <v>2276</v>
      </c>
      <c r="E2374" s="46"/>
      <c r="F2374" s="46"/>
    </row>
    <row r="2375" s="27" customFormat="1" ht="48" spans="1:6">
      <c r="A2375" s="43">
        <v>2309</v>
      </c>
      <c r="B2375" s="18" t="s">
        <v>2277</v>
      </c>
      <c r="C2375" s="48" t="s">
        <v>700</v>
      </c>
      <c r="D2375" s="49" t="s">
        <v>2278</v>
      </c>
      <c r="E2375" s="46"/>
      <c r="F2375" s="46"/>
    </row>
    <row r="2376" s="27" customFormat="1" ht="36" spans="1:6">
      <c r="A2376" s="43">
        <v>2310</v>
      </c>
      <c r="B2376" s="18" t="s">
        <v>2279</v>
      </c>
      <c r="C2376" s="48" t="s">
        <v>46</v>
      </c>
      <c r="D2376" s="49" t="s">
        <v>2280</v>
      </c>
      <c r="E2376" s="46"/>
      <c r="F2376" s="46"/>
    </row>
    <row r="2377" s="27" customFormat="1" ht="24" spans="1:6">
      <c r="A2377" s="43">
        <v>2311</v>
      </c>
      <c r="B2377" s="18" t="s">
        <v>2281</v>
      </c>
      <c r="C2377" s="48" t="s">
        <v>46</v>
      </c>
      <c r="D2377" s="49" t="s">
        <v>2282</v>
      </c>
      <c r="E2377" s="46"/>
      <c r="F2377" s="46"/>
    </row>
    <row r="2378" s="27" customFormat="1" ht="24" spans="1:6">
      <c r="A2378" s="43">
        <v>2312</v>
      </c>
      <c r="B2378" s="18" t="s">
        <v>2283</v>
      </c>
      <c r="C2378" s="48" t="s">
        <v>46</v>
      </c>
      <c r="D2378" s="49" t="s">
        <v>2284</v>
      </c>
      <c r="E2378" s="46"/>
      <c r="F2378" s="46"/>
    </row>
    <row r="2379" s="27" customFormat="1" ht="24" spans="1:6">
      <c r="A2379" s="43">
        <v>2313</v>
      </c>
      <c r="B2379" s="18" t="s">
        <v>2285</v>
      </c>
      <c r="C2379" s="48" t="s">
        <v>46</v>
      </c>
      <c r="D2379" s="49" t="s">
        <v>2286</v>
      </c>
      <c r="E2379" s="46"/>
      <c r="F2379" s="46"/>
    </row>
    <row r="2380" s="27" customFormat="1" ht="72" spans="1:6">
      <c r="A2380" s="43">
        <v>2314</v>
      </c>
      <c r="B2380" s="18" t="s">
        <v>2287</v>
      </c>
      <c r="C2380" s="48" t="s">
        <v>46</v>
      </c>
      <c r="D2380" s="49" t="s">
        <v>2288</v>
      </c>
      <c r="E2380" s="46"/>
      <c r="F2380" s="46"/>
    </row>
    <row r="2381" s="27" customFormat="1" ht="24" spans="1:6">
      <c r="A2381" s="43">
        <v>2315</v>
      </c>
      <c r="B2381" s="18" t="s">
        <v>2289</v>
      </c>
      <c r="C2381" s="48" t="s">
        <v>46</v>
      </c>
      <c r="D2381" s="49" t="s">
        <v>2290</v>
      </c>
      <c r="E2381" s="46"/>
      <c r="F2381" s="46"/>
    </row>
    <row r="2382" s="27" customFormat="1" ht="24" spans="1:6">
      <c r="A2382" s="43">
        <v>2316</v>
      </c>
      <c r="B2382" s="18" t="s">
        <v>2291</v>
      </c>
      <c r="C2382" s="48" t="s">
        <v>46</v>
      </c>
      <c r="D2382" s="49" t="s">
        <v>2290</v>
      </c>
      <c r="E2382" s="46"/>
      <c r="F2382" s="46"/>
    </row>
    <row r="2383" s="27" customFormat="1" ht="24" spans="1:6">
      <c r="A2383" s="43">
        <v>2317</v>
      </c>
      <c r="B2383" s="18" t="s">
        <v>2292</v>
      </c>
      <c r="C2383" s="48" t="s">
        <v>51</v>
      </c>
      <c r="D2383" s="49" t="s">
        <v>2293</v>
      </c>
      <c r="E2383" s="46"/>
      <c r="F2383" s="46"/>
    </row>
    <row r="2384" s="27" customFormat="1" ht="84" spans="1:6">
      <c r="A2384" s="43">
        <v>2318</v>
      </c>
      <c r="B2384" s="18" t="s">
        <v>2294</v>
      </c>
      <c r="C2384" s="48" t="s">
        <v>51</v>
      </c>
      <c r="D2384" s="49" t="s">
        <v>2295</v>
      </c>
      <c r="E2384" s="46"/>
      <c r="F2384" s="46"/>
    </row>
    <row r="2385" s="27" customFormat="1" ht="24" spans="1:6">
      <c r="A2385" s="43">
        <v>2319</v>
      </c>
      <c r="B2385" s="18" t="s">
        <v>2296</v>
      </c>
      <c r="C2385" s="48" t="s">
        <v>51</v>
      </c>
      <c r="D2385" s="49" t="s">
        <v>2297</v>
      </c>
      <c r="E2385" s="46"/>
      <c r="F2385" s="46"/>
    </row>
    <row r="2386" s="27" customFormat="1" ht="24" spans="1:6">
      <c r="A2386" s="43">
        <v>2320</v>
      </c>
      <c r="B2386" s="18" t="s">
        <v>2298</v>
      </c>
      <c r="C2386" s="48" t="s">
        <v>51</v>
      </c>
      <c r="D2386" s="49" t="s">
        <v>2122</v>
      </c>
      <c r="E2386" s="46"/>
      <c r="F2386" s="46"/>
    </row>
    <row r="2387" s="27" customFormat="1" ht="24" spans="1:6">
      <c r="A2387" s="43">
        <v>2321</v>
      </c>
      <c r="B2387" s="18" t="s">
        <v>2299</v>
      </c>
      <c r="C2387" s="48" t="s">
        <v>51</v>
      </c>
      <c r="D2387" s="49" t="s">
        <v>2300</v>
      </c>
      <c r="E2387" s="46"/>
      <c r="F2387" s="46"/>
    </row>
    <row r="2388" s="27" customFormat="1" ht="24" spans="1:6">
      <c r="A2388" s="43"/>
      <c r="B2388" s="168" t="s">
        <v>5281</v>
      </c>
      <c r="C2388" s="169" t="s">
        <v>51</v>
      </c>
      <c r="D2388" s="170" t="s">
        <v>5282</v>
      </c>
      <c r="E2388" s="112"/>
      <c r="F2388" s="127" t="s">
        <v>5134</v>
      </c>
    </row>
    <row r="2389" s="27" customFormat="1" ht="24" spans="1:6">
      <c r="A2389" s="43">
        <v>2322</v>
      </c>
      <c r="B2389" s="18" t="s">
        <v>2301</v>
      </c>
      <c r="C2389" s="48" t="s">
        <v>51</v>
      </c>
      <c r="D2389" s="49" t="s">
        <v>2302</v>
      </c>
      <c r="E2389" s="46"/>
      <c r="F2389" s="46"/>
    </row>
    <row r="2390" s="27" customFormat="1" ht="24" spans="1:6">
      <c r="A2390" s="43">
        <v>2323</v>
      </c>
      <c r="B2390" s="18" t="s">
        <v>2303</v>
      </c>
      <c r="C2390" s="48" t="s">
        <v>51</v>
      </c>
      <c r="D2390" s="49" t="s">
        <v>2302</v>
      </c>
      <c r="E2390" s="46"/>
      <c r="F2390" s="46"/>
    </row>
    <row r="2391" s="27" customFormat="1" spans="1:6">
      <c r="A2391" s="43">
        <v>2324</v>
      </c>
      <c r="B2391" s="18" t="s">
        <v>2304</v>
      </c>
      <c r="C2391" s="48" t="s">
        <v>51</v>
      </c>
      <c r="D2391" s="49" t="s">
        <v>2122</v>
      </c>
      <c r="E2391" s="46"/>
      <c r="F2391" s="46"/>
    </row>
    <row r="2392" s="27" customFormat="1" ht="24" spans="1:6">
      <c r="A2392" s="43">
        <v>2325</v>
      </c>
      <c r="B2392" s="18" t="s">
        <v>2305</v>
      </c>
      <c r="C2392" s="48" t="s">
        <v>51</v>
      </c>
      <c r="D2392" s="49" t="s">
        <v>2225</v>
      </c>
      <c r="E2392" s="46"/>
      <c r="F2392" s="46"/>
    </row>
    <row r="2393" s="27" customFormat="1" ht="48" spans="1:6">
      <c r="A2393" s="43">
        <v>2326</v>
      </c>
      <c r="B2393" s="18" t="s">
        <v>2306</v>
      </c>
      <c r="C2393" s="48" t="s">
        <v>51</v>
      </c>
      <c r="D2393" s="49" t="s">
        <v>2307</v>
      </c>
      <c r="E2393" s="46"/>
      <c r="F2393" s="46"/>
    </row>
    <row r="2394" s="27" customFormat="1" ht="24" spans="1:6">
      <c r="A2394" s="43">
        <v>2327</v>
      </c>
      <c r="B2394" s="18" t="s">
        <v>2308</v>
      </c>
      <c r="C2394" s="48" t="s">
        <v>51</v>
      </c>
      <c r="D2394" s="49" t="s">
        <v>2309</v>
      </c>
      <c r="E2394" s="46"/>
      <c r="F2394" s="46"/>
    </row>
    <row r="2395" s="27" customFormat="1" ht="24" spans="1:6">
      <c r="A2395" s="43">
        <v>2328</v>
      </c>
      <c r="B2395" s="68" t="s">
        <v>2310</v>
      </c>
      <c r="C2395" s="69" t="s">
        <v>51</v>
      </c>
      <c r="D2395" s="70" t="s">
        <v>2225</v>
      </c>
      <c r="E2395" s="46"/>
      <c r="F2395" s="46"/>
    </row>
    <row r="2396" s="27" customFormat="1" ht="36" spans="1:6">
      <c r="A2396" s="43">
        <v>2329</v>
      </c>
      <c r="B2396" s="50" t="s">
        <v>2311</v>
      </c>
      <c r="C2396" s="50" t="s">
        <v>13</v>
      </c>
      <c r="D2396" s="52" t="s">
        <v>2312</v>
      </c>
      <c r="E2396" s="46"/>
      <c r="F2396" s="46"/>
    </row>
    <row r="2397" s="27" customFormat="1" ht="24" spans="1:6">
      <c r="A2397" s="43">
        <v>2330</v>
      </c>
      <c r="B2397" s="50" t="s">
        <v>2313</v>
      </c>
      <c r="C2397" s="50" t="s">
        <v>13</v>
      </c>
      <c r="D2397" s="52" t="s">
        <v>2312</v>
      </c>
      <c r="E2397" s="46"/>
      <c r="F2397" s="46"/>
    </row>
    <row r="2398" s="27" customFormat="1" ht="36" spans="1:6">
      <c r="A2398" s="43">
        <v>2331</v>
      </c>
      <c r="B2398" s="50" t="s">
        <v>2314</v>
      </c>
      <c r="C2398" s="50" t="s">
        <v>13</v>
      </c>
      <c r="D2398" s="52" t="s">
        <v>2312</v>
      </c>
      <c r="E2398" s="46"/>
      <c r="F2398" s="46"/>
    </row>
    <row r="2399" s="27" customFormat="1" ht="24" spans="1:6">
      <c r="A2399" s="43">
        <v>2332</v>
      </c>
      <c r="B2399" s="50" t="s">
        <v>2315</v>
      </c>
      <c r="C2399" s="50" t="s">
        <v>13</v>
      </c>
      <c r="D2399" s="52" t="s">
        <v>2312</v>
      </c>
      <c r="E2399" s="46"/>
      <c r="F2399" s="46"/>
    </row>
    <row r="2400" s="27" customFormat="1" ht="24" spans="1:6">
      <c r="A2400" s="43">
        <v>2333</v>
      </c>
      <c r="B2400" s="50" t="s">
        <v>2316</v>
      </c>
      <c r="C2400" s="50" t="s">
        <v>13</v>
      </c>
      <c r="D2400" s="52" t="s">
        <v>2312</v>
      </c>
      <c r="E2400" s="46"/>
      <c r="F2400" s="46"/>
    </row>
    <row r="2401" s="27" customFormat="1" ht="48" spans="1:6">
      <c r="A2401" s="43">
        <v>2334</v>
      </c>
      <c r="B2401" s="50" t="s">
        <v>2317</v>
      </c>
      <c r="C2401" s="51" t="s">
        <v>134</v>
      </c>
      <c r="D2401" s="52" t="s">
        <v>2318</v>
      </c>
      <c r="E2401" s="46"/>
      <c r="F2401" s="46"/>
    </row>
    <row r="2402" s="27" customFormat="1" ht="24" spans="1:6">
      <c r="A2402" s="43">
        <v>2335</v>
      </c>
      <c r="B2402" s="50" t="s">
        <v>2319</v>
      </c>
      <c r="C2402" s="51" t="s">
        <v>13</v>
      </c>
      <c r="D2402" s="52" t="s">
        <v>2320</v>
      </c>
      <c r="E2402" s="46"/>
      <c r="F2402" s="46"/>
    </row>
    <row r="2403" s="27" customFormat="1" ht="36" spans="1:6">
      <c r="A2403" s="43">
        <v>2336</v>
      </c>
      <c r="B2403" s="50" t="s">
        <v>2321</v>
      </c>
      <c r="C2403" s="51" t="s">
        <v>134</v>
      </c>
      <c r="D2403" s="52" t="s">
        <v>2322</v>
      </c>
      <c r="E2403" s="46"/>
      <c r="F2403" s="46"/>
    </row>
    <row r="2404" s="27" customFormat="1" ht="36" spans="1:6">
      <c r="A2404" s="43">
        <v>2337</v>
      </c>
      <c r="B2404" s="50" t="s">
        <v>2323</v>
      </c>
      <c r="C2404" s="51" t="s">
        <v>13</v>
      </c>
      <c r="D2404" s="52" t="s">
        <v>2324</v>
      </c>
      <c r="E2404" s="46"/>
      <c r="F2404" s="46"/>
    </row>
    <row r="2405" s="27" customFormat="1" ht="24" spans="1:6">
      <c r="A2405" s="43">
        <v>2338</v>
      </c>
      <c r="B2405" s="50" t="s">
        <v>2325</v>
      </c>
      <c r="C2405" s="51" t="s">
        <v>134</v>
      </c>
      <c r="D2405" s="52" t="s">
        <v>2326</v>
      </c>
      <c r="E2405" s="46"/>
      <c r="F2405" s="46"/>
    </row>
    <row r="2406" s="27" customFormat="1" ht="36" spans="1:6">
      <c r="A2406" s="43">
        <v>2339</v>
      </c>
      <c r="B2406" s="50" t="s">
        <v>2327</v>
      </c>
      <c r="C2406" s="51" t="s">
        <v>32</v>
      </c>
      <c r="D2406" s="52" t="s">
        <v>2328</v>
      </c>
      <c r="E2406" s="46"/>
      <c r="F2406" s="46"/>
    </row>
    <row r="2407" s="27" customFormat="1" ht="22.5" spans="1:10">
      <c r="A2407" s="33" t="s">
        <v>5283</v>
      </c>
      <c r="B2407" s="34"/>
      <c r="C2407" s="34"/>
      <c r="D2407" s="34"/>
      <c r="E2407" s="34"/>
      <c r="F2407" s="35"/>
      <c r="G2407" s="171" t="s">
        <v>5284</v>
      </c>
      <c r="H2407" s="171"/>
      <c r="I2407" s="171"/>
      <c r="J2407" s="171"/>
    </row>
    <row r="2408" s="27" customFormat="1" ht="63" spans="1:6">
      <c r="A2408" s="43">
        <v>2340</v>
      </c>
      <c r="B2408" s="72" t="s">
        <v>1477</v>
      </c>
      <c r="C2408" s="73" t="s">
        <v>9</v>
      </c>
      <c r="D2408" s="72" t="s">
        <v>1478</v>
      </c>
      <c r="E2408" s="43"/>
      <c r="F2408" s="43"/>
    </row>
    <row r="2409" s="27" customFormat="1" ht="21" spans="1:6">
      <c r="A2409" s="43">
        <v>2341</v>
      </c>
      <c r="B2409" s="79" t="s">
        <v>1480</v>
      </c>
      <c r="C2409" s="73" t="s">
        <v>9</v>
      </c>
      <c r="D2409" s="72" t="s">
        <v>1481</v>
      </c>
      <c r="E2409" s="43"/>
      <c r="F2409" s="43"/>
    </row>
    <row r="2410" s="27" customFormat="1" ht="31.5" spans="1:6">
      <c r="A2410" s="43">
        <v>2342</v>
      </c>
      <c r="B2410" s="79" t="s">
        <v>1482</v>
      </c>
      <c r="C2410" s="73" t="s">
        <v>9</v>
      </c>
      <c r="D2410" s="72" t="s">
        <v>1483</v>
      </c>
      <c r="E2410" s="43"/>
      <c r="F2410" s="43"/>
    </row>
    <row r="2411" s="27" customFormat="1" ht="42" spans="1:6">
      <c r="A2411" s="43">
        <v>2343</v>
      </c>
      <c r="B2411" s="79" t="s">
        <v>1484</v>
      </c>
      <c r="C2411" s="73" t="s">
        <v>9</v>
      </c>
      <c r="D2411" s="72" t="s">
        <v>1485</v>
      </c>
      <c r="E2411" s="43"/>
      <c r="F2411" s="43"/>
    </row>
    <row r="2412" s="27" customFormat="1" ht="42" spans="1:6">
      <c r="A2412" s="43">
        <v>2344</v>
      </c>
      <c r="B2412" s="79" t="s">
        <v>1486</v>
      </c>
      <c r="C2412" s="73" t="s">
        <v>9</v>
      </c>
      <c r="D2412" s="72" t="s">
        <v>1485</v>
      </c>
      <c r="E2412" s="43"/>
      <c r="F2412" s="43"/>
    </row>
    <row r="2413" s="27" customFormat="1" spans="1:6">
      <c r="A2413" s="43">
        <v>2345</v>
      </c>
      <c r="B2413" s="79" t="s">
        <v>1487</v>
      </c>
      <c r="C2413" s="73" t="s">
        <v>9</v>
      </c>
      <c r="D2413" s="72" t="s">
        <v>1488</v>
      </c>
      <c r="E2413" s="43"/>
      <c r="F2413" s="43"/>
    </row>
    <row r="2414" s="27" customFormat="1" spans="1:6">
      <c r="A2414" s="43">
        <v>2346</v>
      </c>
      <c r="B2414" s="79" t="s">
        <v>1489</v>
      </c>
      <c r="C2414" s="73" t="s">
        <v>9</v>
      </c>
      <c r="D2414" s="72" t="s">
        <v>1490</v>
      </c>
      <c r="E2414" s="43"/>
      <c r="F2414" s="43"/>
    </row>
    <row r="2415" s="27" customFormat="1" ht="21" spans="1:6">
      <c r="A2415" s="43">
        <v>2347</v>
      </c>
      <c r="B2415" s="72" t="s">
        <v>1491</v>
      </c>
      <c r="C2415" s="73" t="s">
        <v>9</v>
      </c>
      <c r="D2415" s="72" t="s">
        <v>1224</v>
      </c>
      <c r="E2415" s="43"/>
      <c r="F2415" s="43"/>
    </row>
    <row r="2416" s="27" customFormat="1" ht="21" spans="1:6">
      <c r="A2416" s="43">
        <v>2348</v>
      </c>
      <c r="B2416" s="72" t="s">
        <v>1492</v>
      </c>
      <c r="C2416" s="73" t="s">
        <v>9</v>
      </c>
      <c r="D2416" s="72" t="s">
        <v>1493</v>
      </c>
      <c r="E2416" s="43"/>
      <c r="F2416" s="43"/>
    </row>
    <row r="2417" s="28" customFormat="1" ht="21" spans="1:39">
      <c r="A2417" s="43">
        <v>2349</v>
      </c>
      <c r="B2417" s="72" t="s">
        <v>1494</v>
      </c>
      <c r="C2417" s="73" t="s">
        <v>9</v>
      </c>
      <c r="D2417" s="72" t="s">
        <v>1495</v>
      </c>
      <c r="E2417" s="43"/>
      <c r="F2417" s="43"/>
      <c r="G2417" s="27"/>
      <c r="H2417" s="27"/>
      <c r="I2417" s="27"/>
      <c r="J2417" s="27"/>
      <c r="K2417" s="27"/>
      <c r="L2417" s="27"/>
      <c r="M2417" s="27"/>
      <c r="N2417" s="27"/>
      <c r="O2417" s="27"/>
      <c r="P2417" s="27"/>
      <c r="Q2417" s="27"/>
      <c r="R2417" s="27"/>
      <c r="S2417" s="27"/>
      <c r="T2417" s="27"/>
      <c r="U2417" s="27"/>
      <c r="V2417" s="27"/>
      <c r="W2417" s="27"/>
      <c r="X2417" s="27"/>
      <c r="Y2417" s="27"/>
      <c r="Z2417" s="27"/>
      <c r="AA2417" s="27"/>
      <c r="AB2417" s="27"/>
      <c r="AC2417" s="27"/>
      <c r="AD2417" s="27"/>
      <c r="AE2417" s="27"/>
      <c r="AF2417" s="27"/>
      <c r="AG2417" s="27"/>
      <c r="AH2417" s="27"/>
      <c r="AI2417" s="27"/>
      <c r="AJ2417" s="27"/>
      <c r="AK2417" s="27"/>
      <c r="AL2417" s="27"/>
      <c r="AM2417" s="27"/>
    </row>
    <row r="2418" s="27" customFormat="1" ht="73.5" spans="1:6">
      <c r="A2418" s="43">
        <v>2350</v>
      </c>
      <c r="B2418" s="72" t="s">
        <v>1496</v>
      </c>
      <c r="C2418" s="73" t="s">
        <v>9</v>
      </c>
      <c r="D2418" s="72" t="s">
        <v>1497</v>
      </c>
      <c r="E2418" s="43"/>
      <c r="F2418" s="43"/>
    </row>
    <row r="2419" s="27" customFormat="1" ht="21" spans="1:6">
      <c r="A2419" s="43">
        <v>2351</v>
      </c>
      <c r="B2419" s="79" t="s">
        <v>1498</v>
      </c>
      <c r="C2419" s="73" t="s">
        <v>9</v>
      </c>
      <c r="D2419" s="72" t="s">
        <v>1499</v>
      </c>
      <c r="E2419" s="43"/>
      <c r="F2419" s="43"/>
    </row>
    <row r="2420" s="27" customFormat="1" spans="1:6">
      <c r="A2420" s="43">
        <v>2352</v>
      </c>
      <c r="B2420" s="72" t="s">
        <v>1500</v>
      </c>
      <c r="C2420" s="73" t="s">
        <v>810</v>
      </c>
      <c r="D2420" s="72" t="s">
        <v>1501</v>
      </c>
      <c r="E2420" s="43"/>
      <c r="F2420" s="43"/>
    </row>
    <row r="2421" s="27" customFormat="1" ht="21" spans="1:6">
      <c r="A2421" s="43">
        <v>2353</v>
      </c>
      <c r="B2421" s="79" t="s">
        <v>1502</v>
      </c>
      <c r="C2421" s="73" t="s">
        <v>9</v>
      </c>
      <c r="D2421" s="72" t="s">
        <v>1503</v>
      </c>
      <c r="E2421" s="43"/>
      <c r="F2421" s="43"/>
    </row>
    <row r="2422" s="27" customFormat="1" ht="21" spans="1:6">
      <c r="A2422" s="43">
        <v>2354</v>
      </c>
      <c r="B2422" s="79" t="s">
        <v>1504</v>
      </c>
      <c r="C2422" s="73" t="s">
        <v>9</v>
      </c>
      <c r="D2422" s="72" t="s">
        <v>1505</v>
      </c>
      <c r="E2422" s="43"/>
      <c r="F2422" s="43"/>
    </row>
    <row r="2423" s="27" customFormat="1" spans="1:6">
      <c r="A2423" s="43">
        <v>2355</v>
      </c>
      <c r="B2423" s="72" t="s">
        <v>1506</v>
      </c>
      <c r="C2423" s="73" t="s">
        <v>9</v>
      </c>
      <c r="D2423" s="72" t="s">
        <v>1488</v>
      </c>
      <c r="E2423" s="43"/>
      <c r="F2423" s="43"/>
    </row>
    <row r="2424" s="27" customFormat="1" ht="21" spans="1:6">
      <c r="A2424" s="43">
        <v>2356</v>
      </c>
      <c r="B2424" s="72" t="s">
        <v>1507</v>
      </c>
      <c r="C2424" s="73" t="s">
        <v>9</v>
      </c>
      <c r="D2424" s="72" t="s">
        <v>1508</v>
      </c>
      <c r="E2424" s="43"/>
      <c r="F2424" s="43"/>
    </row>
    <row r="2425" s="27" customFormat="1" spans="1:6">
      <c r="A2425" s="43">
        <v>2357</v>
      </c>
      <c r="B2425" s="72" t="s">
        <v>1509</v>
      </c>
      <c r="C2425" s="73" t="s">
        <v>9</v>
      </c>
      <c r="D2425" s="72" t="s">
        <v>1501</v>
      </c>
      <c r="E2425" s="43"/>
      <c r="F2425" s="43"/>
    </row>
    <row r="2426" s="27" customFormat="1" ht="21" spans="1:6">
      <c r="A2426" s="43">
        <v>2358</v>
      </c>
      <c r="B2426" s="72" t="s">
        <v>1510</v>
      </c>
      <c r="C2426" s="73" t="s">
        <v>9</v>
      </c>
      <c r="D2426" s="72" t="s">
        <v>1511</v>
      </c>
      <c r="E2426" s="43"/>
      <c r="F2426" s="43"/>
    </row>
    <row r="2427" s="27" customFormat="1" spans="1:6">
      <c r="A2427" s="43">
        <v>2359</v>
      </c>
      <c r="B2427" s="72" t="s">
        <v>1512</v>
      </c>
      <c r="C2427" s="73" t="s">
        <v>9</v>
      </c>
      <c r="D2427" s="72" t="s">
        <v>1513</v>
      </c>
      <c r="E2427" s="43"/>
      <c r="F2427" s="43"/>
    </row>
    <row r="2428" s="27" customFormat="1" ht="21" spans="1:6">
      <c r="A2428" s="43">
        <v>2360</v>
      </c>
      <c r="B2428" s="72" t="s">
        <v>1514</v>
      </c>
      <c r="C2428" s="73" t="s">
        <v>13</v>
      </c>
      <c r="D2428" s="72" t="s">
        <v>1515</v>
      </c>
      <c r="E2428" s="43"/>
      <c r="F2428" s="43"/>
    </row>
    <row r="2429" s="27" customFormat="1" ht="21" spans="1:6">
      <c r="A2429" s="43">
        <v>2361</v>
      </c>
      <c r="B2429" s="72" t="s">
        <v>1516</v>
      </c>
      <c r="C2429" s="73" t="s">
        <v>13</v>
      </c>
      <c r="D2429" s="72" t="s">
        <v>1515</v>
      </c>
      <c r="E2429" s="43"/>
      <c r="F2429" s="43"/>
    </row>
    <row r="2430" s="27" customFormat="1" ht="42" spans="1:6">
      <c r="A2430" s="43">
        <v>2362</v>
      </c>
      <c r="B2430" s="72" t="s">
        <v>1517</v>
      </c>
      <c r="C2430" s="73" t="s">
        <v>13</v>
      </c>
      <c r="D2430" s="72" t="s">
        <v>1518</v>
      </c>
      <c r="E2430" s="43"/>
      <c r="F2430" s="43"/>
    </row>
    <row r="2431" s="27" customFormat="1" spans="1:6">
      <c r="A2431" s="43">
        <v>2363</v>
      </c>
      <c r="B2431" s="72" t="s">
        <v>1519</v>
      </c>
      <c r="C2431" s="73" t="s">
        <v>13</v>
      </c>
      <c r="D2431" s="72" t="s">
        <v>1520</v>
      </c>
      <c r="E2431" s="43"/>
      <c r="F2431" s="43"/>
    </row>
    <row r="2432" s="27" customFormat="1" spans="1:6">
      <c r="A2432" s="43">
        <v>2364</v>
      </c>
      <c r="B2432" s="72" t="s">
        <v>1521</v>
      </c>
      <c r="C2432" s="73" t="s">
        <v>13</v>
      </c>
      <c r="D2432" s="72" t="s">
        <v>1520</v>
      </c>
      <c r="E2432" s="43"/>
      <c r="F2432" s="43"/>
    </row>
    <row r="2433" s="27" customFormat="1" ht="31.5" spans="1:6">
      <c r="A2433" s="43">
        <v>2365</v>
      </c>
      <c r="B2433" s="72" t="s">
        <v>1522</v>
      </c>
      <c r="C2433" s="73" t="s">
        <v>13</v>
      </c>
      <c r="D2433" s="72" t="s">
        <v>1523</v>
      </c>
      <c r="E2433" s="43"/>
      <c r="F2433" s="43"/>
    </row>
    <row r="2434" s="27" customFormat="1" ht="31.5" spans="1:6">
      <c r="A2434" s="43">
        <v>2366</v>
      </c>
      <c r="B2434" s="72" t="s">
        <v>1524</v>
      </c>
      <c r="C2434" s="73" t="s">
        <v>13</v>
      </c>
      <c r="D2434" s="72" t="s">
        <v>1525</v>
      </c>
      <c r="E2434" s="43"/>
      <c r="F2434" s="43"/>
    </row>
    <row r="2435" s="27" customFormat="1" ht="21" spans="1:6">
      <c r="A2435" s="43">
        <v>2367</v>
      </c>
      <c r="B2435" s="72" t="s">
        <v>1526</v>
      </c>
      <c r="C2435" s="73" t="s">
        <v>13</v>
      </c>
      <c r="D2435" s="72" t="s">
        <v>1515</v>
      </c>
      <c r="E2435" s="43"/>
      <c r="F2435" s="43"/>
    </row>
    <row r="2436" s="27" customFormat="1" spans="1:6">
      <c r="A2436" s="43">
        <v>2368</v>
      </c>
      <c r="B2436" s="72" t="s">
        <v>1527</v>
      </c>
      <c r="C2436" s="73" t="s">
        <v>13</v>
      </c>
      <c r="D2436" s="72" t="s">
        <v>1523</v>
      </c>
      <c r="E2436" s="43"/>
      <c r="F2436" s="43"/>
    </row>
    <row r="2437" s="27" customFormat="1" spans="1:6">
      <c r="A2437" s="43">
        <v>2369</v>
      </c>
      <c r="B2437" s="72" t="s">
        <v>1528</v>
      </c>
      <c r="C2437" s="73" t="s">
        <v>13</v>
      </c>
      <c r="D2437" s="72" t="s">
        <v>1529</v>
      </c>
      <c r="E2437" s="43"/>
      <c r="F2437" s="43"/>
    </row>
    <row r="2438" s="27" customFormat="1" ht="21" spans="1:6">
      <c r="A2438" s="43">
        <v>2370</v>
      </c>
      <c r="B2438" s="72" t="s">
        <v>1530</v>
      </c>
      <c r="C2438" s="73" t="s">
        <v>13</v>
      </c>
      <c r="D2438" s="72" t="s">
        <v>1531</v>
      </c>
      <c r="E2438" s="43"/>
      <c r="F2438" s="43"/>
    </row>
    <row r="2439" s="27" customFormat="1" spans="1:6">
      <c r="A2439" s="43">
        <v>2371</v>
      </c>
      <c r="B2439" s="72" t="s">
        <v>1532</v>
      </c>
      <c r="C2439" s="73" t="s">
        <v>13</v>
      </c>
      <c r="D2439" s="72" t="s">
        <v>1525</v>
      </c>
      <c r="E2439" s="43"/>
      <c r="F2439" s="43"/>
    </row>
    <row r="2440" s="27" customFormat="1" ht="31.5" spans="1:6">
      <c r="A2440" s="43">
        <v>2372</v>
      </c>
      <c r="B2440" s="72" t="s">
        <v>1533</v>
      </c>
      <c r="C2440" s="73" t="s">
        <v>13</v>
      </c>
      <c r="D2440" s="72" t="s">
        <v>1534</v>
      </c>
      <c r="E2440" s="43"/>
      <c r="F2440" s="43"/>
    </row>
    <row r="2441" s="27" customFormat="1" ht="21" spans="1:6">
      <c r="A2441" s="43">
        <v>2373</v>
      </c>
      <c r="B2441" s="72" t="s">
        <v>1535</v>
      </c>
      <c r="C2441" s="73" t="s">
        <v>13</v>
      </c>
      <c r="D2441" s="72" t="s">
        <v>1536</v>
      </c>
      <c r="E2441" s="43"/>
      <c r="F2441" s="43"/>
    </row>
    <row r="2442" s="27" customFormat="1" ht="21" spans="1:6">
      <c r="A2442" s="43">
        <v>2374</v>
      </c>
      <c r="B2442" s="72" t="s">
        <v>1537</v>
      </c>
      <c r="C2442" s="73" t="s">
        <v>13</v>
      </c>
      <c r="D2442" s="72" t="s">
        <v>1515</v>
      </c>
      <c r="E2442" s="43"/>
      <c r="F2442" s="43"/>
    </row>
    <row r="2443" s="27" customFormat="1" ht="52.5" spans="1:6">
      <c r="A2443" s="43">
        <v>2375</v>
      </c>
      <c r="B2443" s="72" t="s">
        <v>1538</v>
      </c>
      <c r="C2443" s="73" t="s">
        <v>13</v>
      </c>
      <c r="D2443" s="72" t="s">
        <v>1525</v>
      </c>
      <c r="E2443" s="43"/>
      <c r="F2443" s="43"/>
    </row>
    <row r="2444" s="27" customFormat="1" ht="21" spans="1:6">
      <c r="A2444" s="43">
        <v>2376</v>
      </c>
      <c r="B2444" s="72" t="s">
        <v>1539</v>
      </c>
      <c r="C2444" s="73" t="s">
        <v>13</v>
      </c>
      <c r="D2444" s="72" t="s">
        <v>1515</v>
      </c>
      <c r="E2444" s="43"/>
      <c r="F2444" s="43"/>
    </row>
    <row r="2445" s="27" customFormat="1" ht="21" spans="1:6">
      <c r="A2445" s="43">
        <v>2377</v>
      </c>
      <c r="B2445" s="72" t="s">
        <v>1540</v>
      </c>
      <c r="C2445" s="73" t="s">
        <v>13</v>
      </c>
      <c r="D2445" s="72" t="s">
        <v>1523</v>
      </c>
      <c r="E2445" s="43"/>
      <c r="F2445" s="43"/>
    </row>
    <row r="2446" s="27" customFormat="1" ht="21" spans="1:6">
      <c r="A2446" s="43">
        <v>2378</v>
      </c>
      <c r="B2446" s="72" t="s">
        <v>1541</v>
      </c>
      <c r="C2446" s="73" t="s">
        <v>13</v>
      </c>
      <c r="D2446" s="72" t="s">
        <v>1515</v>
      </c>
      <c r="E2446" s="43"/>
      <c r="F2446" s="43"/>
    </row>
    <row r="2447" s="27" customFormat="1" ht="31.5" spans="1:6">
      <c r="A2447" s="43">
        <v>2379</v>
      </c>
      <c r="B2447" s="72" t="s">
        <v>1542</v>
      </c>
      <c r="C2447" s="73" t="s">
        <v>13</v>
      </c>
      <c r="D2447" s="72" t="s">
        <v>1534</v>
      </c>
      <c r="E2447" s="43"/>
      <c r="F2447" s="43"/>
    </row>
    <row r="2448" s="27" customFormat="1" ht="31.5" spans="1:6">
      <c r="A2448" s="43">
        <v>2380</v>
      </c>
      <c r="B2448" s="72" t="s">
        <v>1543</v>
      </c>
      <c r="C2448" s="73" t="s">
        <v>13</v>
      </c>
      <c r="D2448" s="72" t="s">
        <v>1515</v>
      </c>
      <c r="E2448" s="43"/>
      <c r="F2448" s="43"/>
    </row>
    <row r="2449" s="27" customFormat="1" ht="21" spans="1:6">
      <c r="A2449" s="43">
        <v>2381</v>
      </c>
      <c r="B2449" s="72" t="s">
        <v>1544</v>
      </c>
      <c r="C2449" s="73" t="s">
        <v>13</v>
      </c>
      <c r="D2449" s="72" t="s">
        <v>1545</v>
      </c>
      <c r="E2449" s="43"/>
      <c r="F2449" s="43"/>
    </row>
    <row r="2450" s="27" customFormat="1" ht="21" spans="1:6">
      <c r="A2450" s="43">
        <v>2382</v>
      </c>
      <c r="B2450" s="72" t="s">
        <v>1546</v>
      </c>
      <c r="C2450" s="73" t="s">
        <v>13</v>
      </c>
      <c r="D2450" s="72" t="s">
        <v>1488</v>
      </c>
      <c r="E2450" s="43"/>
      <c r="F2450" s="43"/>
    </row>
    <row r="2451" s="27" customFormat="1" ht="21" spans="1:6">
      <c r="A2451" s="43">
        <v>2383</v>
      </c>
      <c r="B2451" s="72" t="s">
        <v>1547</v>
      </c>
      <c r="C2451" s="73" t="s">
        <v>13</v>
      </c>
      <c r="D2451" s="72" t="s">
        <v>1515</v>
      </c>
      <c r="E2451" s="43"/>
      <c r="F2451" s="43"/>
    </row>
    <row r="2452" s="27" customFormat="1" ht="21" spans="1:6">
      <c r="A2452" s="43">
        <v>2384</v>
      </c>
      <c r="B2452" s="72" t="s">
        <v>1548</v>
      </c>
      <c r="C2452" s="73" t="s">
        <v>13</v>
      </c>
      <c r="D2452" s="72" t="s">
        <v>1515</v>
      </c>
      <c r="E2452" s="43"/>
      <c r="F2452" s="43"/>
    </row>
    <row r="2453" s="27" customFormat="1" spans="1:6">
      <c r="A2453" s="43">
        <v>2385</v>
      </c>
      <c r="B2453" s="72" t="s">
        <v>1549</v>
      </c>
      <c r="C2453" s="73" t="s">
        <v>13</v>
      </c>
      <c r="D2453" s="72" t="s">
        <v>1550</v>
      </c>
      <c r="E2453" s="43"/>
      <c r="F2453" s="43"/>
    </row>
    <row r="2454" s="27" customFormat="1" ht="21" spans="1:6">
      <c r="A2454" s="43">
        <v>2386</v>
      </c>
      <c r="B2454" s="72" t="s">
        <v>1551</v>
      </c>
      <c r="C2454" s="73" t="s">
        <v>13</v>
      </c>
      <c r="D2454" s="72" t="s">
        <v>1550</v>
      </c>
      <c r="E2454" s="43"/>
      <c r="F2454" s="43"/>
    </row>
    <row r="2455" s="27" customFormat="1" spans="1:6">
      <c r="A2455" s="43">
        <v>2387</v>
      </c>
      <c r="B2455" s="72" t="s">
        <v>1552</v>
      </c>
      <c r="C2455" s="73" t="s">
        <v>13</v>
      </c>
      <c r="D2455" s="72" t="s">
        <v>1550</v>
      </c>
      <c r="E2455" s="43"/>
      <c r="F2455" s="43"/>
    </row>
    <row r="2456" s="27" customFormat="1" ht="42" spans="1:6">
      <c r="A2456" s="43">
        <v>2388</v>
      </c>
      <c r="B2456" s="72" t="s">
        <v>1553</v>
      </c>
      <c r="C2456" s="73" t="s">
        <v>13</v>
      </c>
      <c r="D2456" s="72" t="s">
        <v>1554</v>
      </c>
      <c r="E2456" s="43"/>
      <c r="F2456" s="43"/>
    </row>
    <row r="2457" s="27" customFormat="1" ht="31.5" spans="1:6">
      <c r="A2457" s="43">
        <v>2389</v>
      </c>
      <c r="B2457" s="72" t="s">
        <v>1555</v>
      </c>
      <c r="C2457" s="73" t="s">
        <v>13</v>
      </c>
      <c r="D2457" s="72" t="s">
        <v>1556</v>
      </c>
      <c r="E2457" s="43"/>
      <c r="F2457" s="43"/>
    </row>
    <row r="2458" s="27" customFormat="1" ht="21" spans="1:6">
      <c r="A2458" s="43">
        <v>2390</v>
      </c>
      <c r="B2458" s="72" t="s">
        <v>1557</v>
      </c>
      <c r="C2458" s="73" t="s">
        <v>13</v>
      </c>
      <c r="D2458" s="72" t="s">
        <v>1515</v>
      </c>
      <c r="E2458" s="43"/>
      <c r="F2458" s="43"/>
    </row>
    <row r="2459" s="27" customFormat="1" ht="21" spans="1:6">
      <c r="A2459" s="43">
        <v>2391</v>
      </c>
      <c r="B2459" s="72" t="s">
        <v>1558</v>
      </c>
      <c r="C2459" s="73" t="s">
        <v>13</v>
      </c>
      <c r="D2459" s="72" t="s">
        <v>1559</v>
      </c>
      <c r="E2459" s="43"/>
      <c r="F2459" s="43"/>
    </row>
    <row r="2460" s="27" customFormat="1" ht="31.5" spans="1:6">
      <c r="A2460" s="43">
        <v>2392</v>
      </c>
      <c r="B2460" s="72" t="s">
        <v>1560</v>
      </c>
      <c r="C2460" s="73" t="s">
        <v>13</v>
      </c>
      <c r="D2460" s="72" t="s">
        <v>1488</v>
      </c>
      <c r="E2460" s="43"/>
      <c r="F2460" s="43"/>
    </row>
    <row r="2461" s="27" customFormat="1" ht="21" spans="1:6">
      <c r="A2461" s="43">
        <v>2393</v>
      </c>
      <c r="B2461" s="72" t="s">
        <v>1561</v>
      </c>
      <c r="C2461" s="73" t="s">
        <v>13</v>
      </c>
      <c r="D2461" s="72" t="s">
        <v>1515</v>
      </c>
      <c r="E2461" s="43"/>
      <c r="F2461" s="43"/>
    </row>
    <row r="2462" s="27" customFormat="1" ht="21" spans="1:6">
      <c r="A2462" s="43">
        <v>2394</v>
      </c>
      <c r="B2462" s="72" t="s">
        <v>1562</v>
      </c>
      <c r="C2462" s="73" t="s">
        <v>13</v>
      </c>
      <c r="D2462" s="72" t="s">
        <v>1488</v>
      </c>
      <c r="E2462" s="43"/>
      <c r="F2462" s="43"/>
    </row>
    <row r="2463" s="27" customFormat="1" spans="1:6">
      <c r="A2463" s="43">
        <v>2395</v>
      </c>
      <c r="B2463" s="72" t="s">
        <v>1563</v>
      </c>
      <c r="C2463" s="73" t="s">
        <v>13</v>
      </c>
      <c r="D2463" s="72" t="s">
        <v>1488</v>
      </c>
      <c r="E2463" s="43"/>
      <c r="F2463" s="43"/>
    </row>
    <row r="2464" s="27" customFormat="1" ht="21" spans="1:6">
      <c r="A2464" s="43">
        <v>2396</v>
      </c>
      <c r="B2464" s="72" t="s">
        <v>1564</v>
      </c>
      <c r="C2464" s="73" t="s">
        <v>13</v>
      </c>
      <c r="D2464" s="72" t="s">
        <v>1488</v>
      </c>
      <c r="E2464" s="43"/>
      <c r="F2464" s="43"/>
    </row>
    <row r="2465" s="28" customFormat="1" ht="21" spans="1:53">
      <c r="A2465" s="43">
        <v>2397</v>
      </c>
      <c r="B2465" s="72" t="s">
        <v>1565</v>
      </c>
      <c r="C2465" s="73" t="s">
        <v>13</v>
      </c>
      <c r="D2465" s="72" t="s">
        <v>1545</v>
      </c>
      <c r="E2465" s="43"/>
      <c r="F2465" s="43"/>
      <c r="G2465" s="27"/>
      <c r="H2465" s="27"/>
      <c r="I2465" s="27"/>
      <c r="J2465" s="27"/>
      <c r="K2465" s="27"/>
      <c r="L2465" s="27"/>
      <c r="M2465" s="27"/>
      <c r="N2465" s="27"/>
      <c r="O2465" s="27"/>
      <c r="P2465" s="27"/>
      <c r="Q2465" s="27"/>
      <c r="R2465" s="27"/>
      <c r="S2465" s="27"/>
      <c r="T2465" s="27"/>
      <c r="U2465" s="27"/>
      <c r="V2465" s="27"/>
      <c r="W2465" s="27"/>
      <c r="X2465" s="27"/>
      <c r="Y2465" s="27"/>
      <c r="Z2465" s="27"/>
      <c r="AA2465" s="27"/>
      <c r="AB2465" s="27"/>
      <c r="AC2465" s="27"/>
      <c r="AD2465" s="27"/>
      <c r="AE2465" s="27"/>
      <c r="AF2465" s="27"/>
      <c r="AG2465" s="27"/>
      <c r="AH2465" s="27"/>
      <c r="AI2465" s="27"/>
      <c r="AJ2465" s="27"/>
      <c r="AK2465" s="27"/>
      <c r="AL2465" s="27"/>
      <c r="AM2465" s="27"/>
      <c r="AN2465" s="27"/>
      <c r="AO2465" s="27"/>
      <c r="AP2465" s="27"/>
      <c r="AQ2465" s="27"/>
      <c r="AR2465" s="27"/>
      <c r="AS2465" s="27"/>
      <c r="AT2465" s="27"/>
      <c r="AU2465" s="27"/>
      <c r="AV2465" s="27"/>
      <c r="AW2465" s="27"/>
      <c r="AX2465" s="27"/>
      <c r="AY2465" s="27"/>
      <c r="AZ2465" s="27"/>
      <c r="BA2465" s="27"/>
    </row>
    <row r="2466" s="27" customFormat="1" ht="21" spans="1:6">
      <c r="A2466" s="43">
        <v>2398</v>
      </c>
      <c r="B2466" s="72" t="s">
        <v>1566</v>
      </c>
      <c r="C2466" s="73" t="s">
        <v>13</v>
      </c>
      <c r="D2466" s="72" t="s">
        <v>1545</v>
      </c>
      <c r="E2466" s="43"/>
      <c r="F2466" s="43"/>
    </row>
    <row r="2467" s="27" customFormat="1" ht="21" spans="1:6">
      <c r="A2467" s="43">
        <v>2399</v>
      </c>
      <c r="B2467" s="72" t="s">
        <v>1567</v>
      </c>
      <c r="C2467" s="73" t="s">
        <v>13</v>
      </c>
      <c r="D2467" s="72" t="s">
        <v>1488</v>
      </c>
      <c r="E2467" s="43"/>
      <c r="F2467" s="43"/>
    </row>
    <row r="2468" s="27" customFormat="1" ht="21" spans="1:6">
      <c r="A2468" s="43">
        <v>2400</v>
      </c>
      <c r="B2468" s="72" t="s">
        <v>1568</v>
      </c>
      <c r="C2468" s="73" t="s">
        <v>13</v>
      </c>
      <c r="D2468" s="72" t="s">
        <v>1515</v>
      </c>
      <c r="E2468" s="43"/>
      <c r="F2468" s="43"/>
    </row>
    <row r="2469" s="27" customFormat="1" ht="31.5" spans="1:6">
      <c r="A2469" s="43">
        <v>2401</v>
      </c>
      <c r="B2469" s="72" t="s">
        <v>1569</v>
      </c>
      <c r="C2469" s="73" t="s">
        <v>13</v>
      </c>
      <c r="D2469" s="72" t="s">
        <v>1570</v>
      </c>
      <c r="E2469" s="43"/>
      <c r="F2469" s="43"/>
    </row>
    <row r="2470" s="27" customFormat="1" ht="21" spans="1:6">
      <c r="A2470" s="43">
        <v>2402</v>
      </c>
      <c r="B2470" s="72" t="s">
        <v>1571</v>
      </c>
      <c r="C2470" s="73" t="s">
        <v>13</v>
      </c>
      <c r="D2470" s="72" t="s">
        <v>1515</v>
      </c>
      <c r="E2470" s="43"/>
      <c r="F2470" s="43"/>
    </row>
    <row r="2471" s="27" customFormat="1" spans="1:6">
      <c r="A2471" s="43">
        <v>2403</v>
      </c>
      <c r="B2471" s="72" t="s">
        <v>1572</v>
      </c>
      <c r="C2471" s="73" t="s">
        <v>13</v>
      </c>
      <c r="D2471" s="72" t="s">
        <v>1488</v>
      </c>
      <c r="E2471" s="43"/>
      <c r="F2471" s="43"/>
    </row>
    <row r="2472" s="27" customFormat="1" ht="21" spans="1:6">
      <c r="A2472" s="43">
        <v>2404</v>
      </c>
      <c r="B2472" s="72" t="s">
        <v>1573</v>
      </c>
      <c r="C2472" s="73" t="s">
        <v>13</v>
      </c>
      <c r="D2472" s="72" t="s">
        <v>1515</v>
      </c>
      <c r="E2472" s="43"/>
      <c r="F2472" s="43"/>
    </row>
    <row r="2473" s="27" customFormat="1" ht="42" spans="1:6">
      <c r="A2473" s="43">
        <v>2405</v>
      </c>
      <c r="B2473" s="72" t="s">
        <v>1574</v>
      </c>
      <c r="C2473" s="73" t="s">
        <v>13</v>
      </c>
      <c r="D2473" s="72" t="s">
        <v>1575</v>
      </c>
      <c r="E2473" s="43"/>
      <c r="F2473" s="43"/>
    </row>
    <row r="2474" s="27" customFormat="1" ht="21" spans="1:6">
      <c r="A2474" s="43">
        <v>2406</v>
      </c>
      <c r="B2474" s="72" t="s">
        <v>1576</v>
      </c>
      <c r="C2474" s="73" t="s">
        <v>13</v>
      </c>
      <c r="D2474" s="72" t="s">
        <v>1515</v>
      </c>
      <c r="E2474" s="43"/>
      <c r="F2474" s="43"/>
    </row>
    <row r="2475" s="27" customFormat="1" ht="21" spans="1:6">
      <c r="A2475" s="43">
        <v>2407</v>
      </c>
      <c r="B2475" s="72" t="s">
        <v>1577</v>
      </c>
      <c r="C2475" s="73" t="s">
        <v>13</v>
      </c>
      <c r="D2475" s="72" t="s">
        <v>1545</v>
      </c>
      <c r="E2475" s="43"/>
      <c r="F2475" s="43"/>
    </row>
    <row r="2476" s="27" customFormat="1" spans="1:6">
      <c r="A2476" s="43">
        <v>2408</v>
      </c>
      <c r="B2476" s="72" t="s">
        <v>1578</v>
      </c>
      <c r="C2476" s="73" t="s">
        <v>13</v>
      </c>
      <c r="D2476" s="72" t="s">
        <v>1488</v>
      </c>
      <c r="E2476" s="43"/>
      <c r="F2476" s="43"/>
    </row>
    <row r="2477" s="27" customFormat="1" ht="42" spans="1:6">
      <c r="A2477" s="43">
        <v>2409</v>
      </c>
      <c r="B2477" s="72" t="s">
        <v>1579</v>
      </c>
      <c r="C2477" s="73" t="s">
        <v>13</v>
      </c>
      <c r="D2477" s="72" t="s">
        <v>1515</v>
      </c>
      <c r="E2477" s="43"/>
      <c r="F2477" s="43"/>
    </row>
    <row r="2478" s="27" customFormat="1" ht="21" spans="1:6">
      <c r="A2478" s="43">
        <v>2410</v>
      </c>
      <c r="B2478" s="72" t="s">
        <v>1580</v>
      </c>
      <c r="C2478" s="73" t="s">
        <v>13</v>
      </c>
      <c r="D2478" s="72" t="s">
        <v>1515</v>
      </c>
      <c r="E2478" s="43"/>
      <c r="F2478" s="43"/>
    </row>
    <row r="2479" s="27" customFormat="1" ht="21" spans="1:6">
      <c r="A2479" s="43">
        <v>2411</v>
      </c>
      <c r="B2479" s="72" t="s">
        <v>1581</v>
      </c>
      <c r="C2479" s="73" t="s">
        <v>13</v>
      </c>
      <c r="D2479" s="72" t="s">
        <v>1515</v>
      </c>
      <c r="E2479" s="43"/>
      <c r="F2479" s="43"/>
    </row>
    <row r="2480" s="27" customFormat="1" ht="21" spans="1:6">
      <c r="A2480" s="43">
        <v>2412</v>
      </c>
      <c r="B2480" s="72" t="s">
        <v>1582</v>
      </c>
      <c r="C2480" s="73" t="s">
        <v>13</v>
      </c>
      <c r="D2480" s="72" t="s">
        <v>1515</v>
      </c>
      <c r="E2480" s="43"/>
      <c r="F2480" s="43"/>
    </row>
    <row r="2481" s="27" customFormat="1" ht="42" spans="1:6">
      <c r="A2481" s="43">
        <v>2413</v>
      </c>
      <c r="B2481" s="72" t="s">
        <v>1583</v>
      </c>
      <c r="C2481" s="73" t="s">
        <v>13</v>
      </c>
      <c r="D2481" s="72" t="s">
        <v>1515</v>
      </c>
      <c r="E2481" s="43"/>
      <c r="F2481" s="43"/>
    </row>
    <row r="2482" s="27" customFormat="1" ht="21" spans="1:6">
      <c r="A2482" s="43">
        <v>2414</v>
      </c>
      <c r="B2482" s="72" t="s">
        <v>1584</v>
      </c>
      <c r="C2482" s="73" t="s">
        <v>13</v>
      </c>
      <c r="D2482" s="72" t="s">
        <v>1515</v>
      </c>
      <c r="E2482" s="43"/>
      <c r="F2482" s="43"/>
    </row>
    <row r="2483" s="27" customFormat="1" ht="21" spans="1:6">
      <c r="A2483" s="43">
        <v>2415</v>
      </c>
      <c r="B2483" s="72" t="s">
        <v>1585</v>
      </c>
      <c r="C2483" s="73" t="s">
        <v>13</v>
      </c>
      <c r="D2483" s="72" t="s">
        <v>1515</v>
      </c>
      <c r="E2483" s="43"/>
      <c r="F2483" s="43"/>
    </row>
    <row r="2484" s="27" customFormat="1" ht="31.5" spans="1:6">
      <c r="A2484" s="43">
        <v>2416</v>
      </c>
      <c r="B2484" s="72" t="s">
        <v>1586</v>
      </c>
      <c r="C2484" s="73" t="s">
        <v>13</v>
      </c>
      <c r="D2484" s="72" t="s">
        <v>1570</v>
      </c>
      <c r="E2484" s="43"/>
      <c r="F2484" s="43"/>
    </row>
    <row r="2485" s="27" customFormat="1" spans="1:6">
      <c r="A2485" s="43">
        <v>2417</v>
      </c>
      <c r="B2485" s="72" t="s">
        <v>1587</v>
      </c>
      <c r="C2485" s="73" t="s">
        <v>13</v>
      </c>
      <c r="D2485" s="72" t="s">
        <v>1588</v>
      </c>
      <c r="E2485" s="43"/>
      <c r="F2485" s="43"/>
    </row>
    <row r="2486" s="27" customFormat="1" spans="1:6">
      <c r="A2486" s="43">
        <v>2418</v>
      </c>
      <c r="B2486" s="72" t="s">
        <v>1589</v>
      </c>
      <c r="C2486" s="73" t="s">
        <v>13</v>
      </c>
      <c r="D2486" s="72" t="s">
        <v>1588</v>
      </c>
      <c r="E2486" s="43"/>
      <c r="F2486" s="43"/>
    </row>
    <row r="2487" s="27" customFormat="1" ht="52.5" spans="1:6">
      <c r="A2487" s="43">
        <v>2419</v>
      </c>
      <c r="B2487" s="72" t="s">
        <v>1590</v>
      </c>
      <c r="C2487" s="73" t="s">
        <v>13</v>
      </c>
      <c r="D2487" s="72" t="s">
        <v>1591</v>
      </c>
      <c r="E2487" s="43"/>
      <c r="F2487" s="43"/>
    </row>
    <row r="2488" s="27" customFormat="1" ht="21" spans="1:6">
      <c r="A2488" s="43">
        <v>2420</v>
      </c>
      <c r="B2488" s="72" t="s">
        <v>1592</v>
      </c>
      <c r="C2488" s="73" t="s">
        <v>13</v>
      </c>
      <c r="D2488" s="72" t="s">
        <v>1593</v>
      </c>
      <c r="E2488" s="43"/>
      <c r="F2488" s="43"/>
    </row>
    <row r="2489" s="27" customFormat="1" ht="21" spans="1:6">
      <c r="A2489" s="43">
        <v>2421</v>
      </c>
      <c r="B2489" s="72" t="s">
        <v>1594</v>
      </c>
      <c r="C2489" s="73" t="s">
        <v>13</v>
      </c>
      <c r="D2489" s="72" t="s">
        <v>1593</v>
      </c>
      <c r="E2489" s="43"/>
      <c r="F2489" s="43"/>
    </row>
    <row r="2490" s="27" customFormat="1" ht="21" spans="1:6">
      <c r="A2490" s="43">
        <v>2422</v>
      </c>
      <c r="B2490" s="72" t="s">
        <v>1595</v>
      </c>
      <c r="C2490" s="73" t="s">
        <v>13</v>
      </c>
      <c r="D2490" s="72" t="s">
        <v>1596</v>
      </c>
      <c r="E2490" s="43"/>
      <c r="F2490" s="43"/>
    </row>
    <row r="2491" s="27" customFormat="1" spans="1:6">
      <c r="A2491" s="43">
        <v>2423</v>
      </c>
      <c r="B2491" s="72" t="s">
        <v>1597</v>
      </c>
      <c r="C2491" s="73" t="s">
        <v>13</v>
      </c>
      <c r="D2491" s="72" t="s">
        <v>1224</v>
      </c>
      <c r="E2491" s="43"/>
      <c r="F2491" s="43"/>
    </row>
    <row r="2492" s="27" customFormat="1" ht="21" spans="1:6">
      <c r="A2492" s="43">
        <v>2424</v>
      </c>
      <c r="B2492" s="72" t="s">
        <v>1598</v>
      </c>
      <c r="C2492" s="73" t="s">
        <v>13</v>
      </c>
      <c r="D2492" s="72" t="s">
        <v>1224</v>
      </c>
      <c r="E2492" s="43"/>
      <c r="F2492" s="43"/>
    </row>
    <row r="2493" s="27" customFormat="1" spans="1:6">
      <c r="A2493" s="43">
        <v>2425</v>
      </c>
      <c r="B2493" s="72" t="s">
        <v>1599</v>
      </c>
      <c r="C2493" s="73" t="s">
        <v>13</v>
      </c>
      <c r="D2493" s="72" t="s">
        <v>1600</v>
      </c>
      <c r="E2493" s="43"/>
      <c r="F2493" s="43"/>
    </row>
    <row r="2494" s="27" customFormat="1" ht="21" spans="1:6">
      <c r="A2494" s="43">
        <v>2426</v>
      </c>
      <c r="B2494" s="72" t="s">
        <v>1601</v>
      </c>
      <c r="C2494" s="73" t="s">
        <v>13</v>
      </c>
      <c r="D2494" s="72" t="s">
        <v>1602</v>
      </c>
      <c r="E2494" s="43"/>
      <c r="F2494" s="43"/>
    </row>
    <row r="2495" s="27" customFormat="1" ht="31.5" spans="1:6">
      <c r="A2495" s="43">
        <v>2427</v>
      </c>
      <c r="B2495" s="72" t="s">
        <v>1603</v>
      </c>
      <c r="C2495" s="73" t="s">
        <v>13</v>
      </c>
      <c r="D2495" s="72" t="s">
        <v>1604</v>
      </c>
      <c r="E2495" s="43"/>
      <c r="F2495" s="43"/>
    </row>
    <row r="2496" s="27" customFormat="1" ht="21" spans="1:6">
      <c r="A2496" s="43">
        <v>2428</v>
      </c>
      <c r="B2496" s="72" t="s">
        <v>1605</v>
      </c>
      <c r="C2496" s="73" t="s">
        <v>13</v>
      </c>
      <c r="D2496" s="72" t="s">
        <v>1606</v>
      </c>
      <c r="E2496" s="43"/>
      <c r="F2496" s="43"/>
    </row>
    <row r="2497" s="27" customFormat="1" ht="21" spans="1:6">
      <c r="A2497" s="43">
        <v>2429</v>
      </c>
      <c r="B2497" s="72" t="s">
        <v>1607</v>
      </c>
      <c r="C2497" s="73" t="s">
        <v>13</v>
      </c>
      <c r="D2497" s="72" t="s">
        <v>1606</v>
      </c>
      <c r="E2497" s="43"/>
      <c r="F2497" s="43"/>
    </row>
    <row r="2498" s="27" customFormat="1" ht="52.5" spans="1:6">
      <c r="A2498" s="43">
        <v>2430</v>
      </c>
      <c r="B2498" s="72" t="s">
        <v>1608</v>
      </c>
      <c r="C2498" s="73" t="s">
        <v>13</v>
      </c>
      <c r="D2498" s="72" t="s">
        <v>1501</v>
      </c>
      <c r="E2498" s="43"/>
      <c r="F2498" s="43"/>
    </row>
    <row r="2499" s="28" customFormat="1" ht="31.5" spans="1:53">
      <c r="A2499" s="43">
        <v>2431</v>
      </c>
      <c r="B2499" s="72" t="s">
        <v>1609</v>
      </c>
      <c r="C2499" s="73" t="s">
        <v>13</v>
      </c>
      <c r="D2499" s="72" t="s">
        <v>1610</v>
      </c>
      <c r="E2499" s="43"/>
      <c r="F2499" s="43"/>
      <c r="G2499" s="27"/>
      <c r="H2499" s="27"/>
      <c r="I2499" s="27"/>
      <c r="J2499" s="27"/>
      <c r="K2499" s="27"/>
      <c r="L2499" s="27"/>
      <c r="M2499" s="27"/>
      <c r="N2499" s="27"/>
      <c r="O2499" s="27"/>
      <c r="P2499" s="27"/>
      <c r="Q2499" s="27"/>
      <c r="R2499" s="27"/>
      <c r="S2499" s="27"/>
      <c r="T2499" s="27"/>
      <c r="U2499" s="27"/>
      <c r="V2499" s="27"/>
      <c r="W2499" s="27"/>
      <c r="X2499" s="27"/>
      <c r="Y2499" s="27"/>
      <c r="Z2499" s="27"/>
      <c r="AA2499" s="27"/>
      <c r="AB2499" s="27"/>
      <c r="AC2499" s="27"/>
      <c r="AD2499" s="27"/>
      <c r="AE2499" s="27"/>
      <c r="AF2499" s="27"/>
      <c r="AG2499" s="27"/>
      <c r="AH2499" s="27"/>
      <c r="AI2499" s="27"/>
      <c r="AJ2499" s="27"/>
      <c r="AK2499" s="27"/>
      <c r="AL2499" s="27"/>
      <c r="AM2499" s="27"/>
      <c r="AN2499" s="27"/>
      <c r="AO2499" s="27"/>
      <c r="AP2499" s="27"/>
      <c r="AQ2499" s="27"/>
      <c r="AR2499" s="27"/>
      <c r="AS2499" s="27"/>
      <c r="AT2499" s="27"/>
      <c r="AU2499" s="27"/>
      <c r="AV2499" s="27"/>
      <c r="AW2499" s="27"/>
      <c r="AX2499" s="27"/>
      <c r="AY2499" s="27"/>
      <c r="AZ2499" s="27"/>
      <c r="BA2499" s="27"/>
    </row>
    <row r="2500" s="28" customFormat="1" ht="21" spans="1:53">
      <c r="A2500" s="43">
        <v>2432</v>
      </c>
      <c r="B2500" s="72" t="s">
        <v>1611</v>
      </c>
      <c r="C2500" s="73" t="s">
        <v>13</v>
      </c>
      <c r="D2500" s="72" t="s">
        <v>1501</v>
      </c>
      <c r="E2500" s="43"/>
      <c r="F2500" s="43"/>
      <c r="G2500" s="27"/>
      <c r="H2500" s="27"/>
      <c r="I2500" s="27"/>
      <c r="J2500" s="27"/>
      <c r="K2500" s="27"/>
      <c r="L2500" s="27"/>
      <c r="M2500" s="27"/>
      <c r="N2500" s="27"/>
      <c r="O2500" s="27"/>
      <c r="P2500" s="27"/>
      <c r="Q2500" s="27"/>
      <c r="R2500" s="27"/>
      <c r="S2500" s="27"/>
      <c r="T2500" s="27"/>
      <c r="U2500" s="27"/>
      <c r="V2500" s="27"/>
      <c r="W2500" s="27"/>
      <c r="X2500" s="27"/>
      <c r="Y2500" s="27"/>
      <c r="Z2500" s="27"/>
      <c r="AA2500" s="27"/>
      <c r="AB2500" s="27"/>
      <c r="AC2500" s="27"/>
      <c r="AD2500" s="27"/>
      <c r="AE2500" s="27"/>
      <c r="AF2500" s="27"/>
      <c r="AG2500" s="27"/>
      <c r="AH2500" s="27"/>
      <c r="AI2500" s="27"/>
      <c r="AJ2500" s="27"/>
      <c r="AK2500" s="27"/>
      <c r="AL2500" s="27"/>
      <c r="AM2500" s="27"/>
      <c r="AN2500" s="27"/>
      <c r="AO2500" s="27"/>
      <c r="AP2500" s="27"/>
      <c r="AQ2500" s="27"/>
      <c r="AR2500" s="27"/>
      <c r="AS2500" s="27"/>
      <c r="AT2500" s="27"/>
      <c r="AU2500" s="27"/>
      <c r="AV2500" s="27"/>
      <c r="AW2500" s="27"/>
      <c r="AX2500" s="27"/>
      <c r="AY2500" s="27"/>
      <c r="AZ2500" s="27"/>
      <c r="BA2500" s="27"/>
    </row>
    <row r="2501" s="27" customFormat="1" spans="1:6">
      <c r="A2501" s="43">
        <v>2433</v>
      </c>
      <c r="B2501" s="72" t="s">
        <v>1612</v>
      </c>
      <c r="C2501" s="73" t="s">
        <v>13</v>
      </c>
      <c r="D2501" s="72" t="s">
        <v>1488</v>
      </c>
      <c r="E2501" s="43"/>
      <c r="F2501" s="43"/>
    </row>
    <row r="2502" s="27" customFormat="1" ht="21" spans="1:6">
      <c r="A2502" s="43">
        <v>2434</v>
      </c>
      <c r="B2502" s="72" t="s">
        <v>1613</v>
      </c>
      <c r="C2502" s="73" t="s">
        <v>13</v>
      </c>
      <c r="D2502" s="72" t="s">
        <v>1515</v>
      </c>
      <c r="E2502" s="43"/>
      <c r="F2502" s="43"/>
    </row>
    <row r="2503" s="27" customFormat="1" spans="1:6">
      <c r="A2503" s="43">
        <v>2435</v>
      </c>
      <c r="B2503" s="72" t="s">
        <v>1614</v>
      </c>
      <c r="C2503" s="73" t="s">
        <v>13</v>
      </c>
      <c r="D2503" s="72" t="s">
        <v>1501</v>
      </c>
      <c r="E2503" s="43"/>
      <c r="F2503" s="43"/>
    </row>
    <row r="2504" s="27" customFormat="1" spans="1:6">
      <c r="A2504" s="43">
        <v>2436</v>
      </c>
      <c r="B2504" s="72" t="s">
        <v>1615</v>
      </c>
      <c r="C2504" s="73" t="s">
        <v>13</v>
      </c>
      <c r="D2504" s="72" t="s">
        <v>1501</v>
      </c>
      <c r="E2504" s="43"/>
      <c r="F2504" s="43"/>
    </row>
    <row r="2505" s="27" customFormat="1" spans="1:6">
      <c r="A2505" s="43">
        <v>2437</v>
      </c>
      <c r="B2505" s="72" t="s">
        <v>1616</v>
      </c>
      <c r="C2505" s="73" t="s">
        <v>13</v>
      </c>
      <c r="D2505" s="72" t="s">
        <v>1501</v>
      </c>
      <c r="E2505" s="43"/>
      <c r="F2505" s="43"/>
    </row>
    <row r="2506" s="27" customFormat="1" spans="1:6">
      <c r="A2506" s="43">
        <v>2438</v>
      </c>
      <c r="B2506" s="72" t="s">
        <v>1617</v>
      </c>
      <c r="C2506" s="73" t="s">
        <v>13</v>
      </c>
      <c r="D2506" s="72" t="s">
        <v>1488</v>
      </c>
      <c r="E2506" s="43"/>
      <c r="F2506" s="43"/>
    </row>
    <row r="2507" s="27" customFormat="1" ht="42" spans="1:6">
      <c r="A2507" s="43">
        <v>2439</v>
      </c>
      <c r="B2507" s="72" t="s">
        <v>1618</v>
      </c>
      <c r="C2507" s="73" t="s">
        <v>13</v>
      </c>
      <c r="D2507" s="72" t="s">
        <v>1488</v>
      </c>
      <c r="E2507" s="43"/>
      <c r="F2507" s="43"/>
    </row>
    <row r="2508" s="27" customFormat="1" ht="21" spans="1:6">
      <c r="A2508" s="43">
        <v>2440</v>
      </c>
      <c r="B2508" s="72" t="s">
        <v>1619</v>
      </c>
      <c r="C2508" s="73" t="s">
        <v>13</v>
      </c>
      <c r="D2508" s="72" t="s">
        <v>1620</v>
      </c>
      <c r="E2508" s="43"/>
      <c r="F2508" s="43"/>
    </row>
    <row r="2509" s="27" customFormat="1" ht="21" spans="1:6">
      <c r="A2509" s="43">
        <v>2441</v>
      </c>
      <c r="B2509" s="72" t="s">
        <v>1621</v>
      </c>
      <c r="C2509" s="73" t="s">
        <v>13</v>
      </c>
      <c r="D2509" s="72" t="s">
        <v>1622</v>
      </c>
      <c r="E2509" s="43"/>
      <c r="F2509" s="43"/>
    </row>
    <row r="2510" s="27" customFormat="1" ht="21" spans="1:6">
      <c r="A2510" s="43">
        <v>2442</v>
      </c>
      <c r="B2510" s="72" t="s">
        <v>1623</v>
      </c>
      <c r="C2510" s="73" t="s">
        <v>13</v>
      </c>
      <c r="D2510" s="72" t="s">
        <v>1624</v>
      </c>
      <c r="E2510" s="43"/>
      <c r="F2510" s="43"/>
    </row>
    <row r="2511" s="27" customFormat="1" ht="21" spans="1:6">
      <c r="A2511" s="43">
        <v>2443</v>
      </c>
      <c r="B2511" s="72" t="s">
        <v>1625</v>
      </c>
      <c r="C2511" s="73" t="s">
        <v>13</v>
      </c>
      <c r="D2511" s="72" t="s">
        <v>1626</v>
      </c>
      <c r="E2511" s="43"/>
      <c r="F2511" s="43"/>
    </row>
    <row r="2512" s="27" customFormat="1" ht="21" spans="1:6">
      <c r="A2512" s="43">
        <v>2444</v>
      </c>
      <c r="B2512" s="72" t="s">
        <v>1627</v>
      </c>
      <c r="C2512" s="73" t="s">
        <v>13</v>
      </c>
      <c r="D2512" s="72" t="s">
        <v>1628</v>
      </c>
      <c r="E2512" s="43"/>
      <c r="F2512" s="43"/>
    </row>
    <row r="2513" s="27" customFormat="1" ht="31.5" spans="1:6">
      <c r="A2513" s="43">
        <v>2445</v>
      </c>
      <c r="B2513" s="72" t="s">
        <v>1629</v>
      </c>
      <c r="C2513" s="73" t="s">
        <v>13</v>
      </c>
      <c r="D2513" s="72" t="s">
        <v>1630</v>
      </c>
      <c r="E2513" s="43"/>
      <c r="F2513" s="43"/>
    </row>
    <row r="2514" s="27" customFormat="1" ht="21" spans="1:6">
      <c r="A2514" s="43">
        <v>2446</v>
      </c>
      <c r="B2514" s="72" t="s">
        <v>1631</v>
      </c>
      <c r="C2514" s="73" t="s">
        <v>13</v>
      </c>
      <c r="D2514" s="72" t="s">
        <v>1624</v>
      </c>
      <c r="E2514" s="43"/>
      <c r="F2514" s="43"/>
    </row>
    <row r="2515" s="27" customFormat="1" ht="31.5" spans="1:6">
      <c r="A2515" s="43">
        <v>2447</v>
      </c>
      <c r="B2515" s="72" t="s">
        <v>1632</v>
      </c>
      <c r="C2515" s="73" t="s">
        <v>13</v>
      </c>
      <c r="D2515" s="72" t="s">
        <v>1633</v>
      </c>
      <c r="E2515" s="43"/>
      <c r="F2515" s="43"/>
    </row>
    <row r="2516" s="27" customFormat="1" ht="52.5" spans="1:6">
      <c r="A2516" s="43">
        <v>2448</v>
      </c>
      <c r="B2516" s="72" t="s">
        <v>1634</v>
      </c>
      <c r="C2516" s="73" t="s">
        <v>13</v>
      </c>
      <c r="D2516" s="72" t="s">
        <v>1626</v>
      </c>
      <c r="E2516" s="43"/>
      <c r="F2516" s="43"/>
    </row>
    <row r="2517" s="27" customFormat="1" ht="42" spans="1:6">
      <c r="A2517" s="43">
        <v>2449</v>
      </c>
      <c r="B2517" s="72" t="s">
        <v>1635</v>
      </c>
      <c r="C2517" s="73" t="s">
        <v>13</v>
      </c>
      <c r="D2517" s="72" t="s">
        <v>1636</v>
      </c>
      <c r="E2517" s="43"/>
      <c r="F2517" s="43"/>
    </row>
    <row r="2518" s="27" customFormat="1" ht="31.5" spans="1:6">
      <c r="A2518" s="43">
        <v>2450</v>
      </c>
      <c r="B2518" s="72" t="s">
        <v>1637</v>
      </c>
      <c r="C2518" s="73" t="s">
        <v>13</v>
      </c>
      <c r="D2518" s="72" t="s">
        <v>1638</v>
      </c>
      <c r="E2518" s="43"/>
      <c r="F2518" s="43"/>
    </row>
    <row r="2519" s="27" customFormat="1" ht="21" spans="1:6">
      <c r="A2519" s="43">
        <v>2451</v>
      </c>
      <c r="B2519" s="72" t="s">
        <v>1639</v>
      </c>
      <c r="C2519" s="73" t="s">
        <v>13</v>
      </c>
      <c r="D2519" s="72" t="s">
        <v>1640</v>
      </c>
      <c r="E2519" s="43"/>
      <c r="F2519" s="43"/>
    </row>
    <row r="2520" s="27" customFormat="1" ht="31.5" spans="1:6">
      <c r="A2520" s="43">
        <v>2452</v>
      </c>
      <c r="B2520" s="72" t="s">
        <v>1641</v>
      </c>
      <c r="C2520" s="73" t="s">
        <v>13</v>
      </c>
      <c r="D2520" s="72" t="s">
        <v>1642</v>
      </c>
      <c r="E2520" s="43"/>
      <c r="F2520" s="43"/>
    </row>
    <row r="2521" s="27" customFormat="1" ht="42" spans="1:6">
      <c r="A2521" s="43">
        <v>2453</v>
      </c>
      <c r="B2521" s="72" t="s">
        <v>1643</v>
      </c>
      <c r="C2521" s="73" t="s">
        <v>13</v>
      </c>
      <c r="D2521" s="72" t="s">
        <v>1644</v>
      </c>
      <c r="E2521" s="43"/>
      <c r="F2521" s="43"/>
    </row>
    <row r="2522" s="27" customFormat="1" ht="31.5" spans="1:6">
      <c r="A2522" s="43">
        <v>2454</v>
      </c>
      <c r="B2522" s="72" t="s">
        <v>1645</v>
      </c>
      <c r="C2522" s="73" t="s">
        <v>13</v>
      </c>
      <c r="D2522" s="72" t="s">
        <v>1638</v>
      </c>
      <c r="E2522" s="43"/>
      <c r="F2522" s="43"/>
    </row>
    <row r="2523" s="27" customFormat="1" ht="31.5" spans="1:6">
      <c r="A2523" s="43">
        <v>2455</v>
      </c>
      <c r="B2523" s="72" t="s">
        <v>1646</v>
      </c>
      <c r="C2523" s="73" t="s">
        <v>13</v>
      </c>
      <c r="D2523" s="72" t="s">
        <v>1644</v>
      </c>
      <c r="E2523" s="43"/>
      <c r="F2523" s="43"/>
    </row>
    <row r="2524" s="27" customFormat="1" ht="21" spans="1:6">
      <c r="A2524" s="43">
        <v>2456</v>
      </c>
      <c r="B2524" s="72" t="s">
        <v>1647</v>
      </c>
      <c r="C2524" s="73" t="s">
        <v>13</v>
      </c>
      <c r="D2524" s="72" t="s">
        <v>1648</v>
      </c>
      <c r="E2524" s="43"/>
      <c r="F2524" s="43"/>
    </row>
    <row r="2525" s="27" customFormat="1" ht="21" spans="1:6">
      <c r="A2525" s="43">
        <v>2457</v>
      </c>
      <c r="B2525" s="72" t="s">
        <v>1649</v>
      </c>
      <c r="C2525" s="73" t="s">
        <v>13</v>
      </c>
      <c r="D2525" s="72" t="s">
        <v>1648</v>
      </c>
      <c r="E2525" s="43"/>
      <c r="F2525" s="43"/>
    </row>
    <row r="2526" s="27" customFormat="1" ht="31.5" spans="1:6">
      <c r="A2526" s="43">
        <v>2458</v>
      </c>
      <c r="B2526" s="72" t="s">
        <v>1650</v>
      </c>
      <c r="C2526" s="73" t="s">
        <v>13</v>
      </c>
      <c r="D2526" s="72" t="s">
        <v>1638</v>
      </c>
      <c r="E2526" s="43"/>
      <c r="F2526" s="43"/>
    </row>
    <row r="2527" s="27" customFormat="1" ht="31.5" spans="1:6">
      <c r="A2527" s="43">
        <v>2459</v>
      </c>
      <c r="B2527" s="72" t="s">
        <v>1651</v>
      </c>
      <c r="C2527" s="73" t="s">
        <v>13</v>
      </c>
      <c r="D2527" s="72" t="s">
        <v>1652</v>
      </c>
      <c r="E2527" s="43"/>
      <c r="F2527" s="43"/>
    </row>
    <row r="2528" s="27" customFormat="1" ht="21" spans="1:6">
      <c r="A2528" s="43">
        <v>2460</v>
      </c>
      <c r="B2528" s="72" t="s">
        <v>1653</v>
      </c>
      <c r="C2528" s="73" t="s">
        <v>13</v>
      </c>
      <c r="D2528" s="72" t="s">
        <v>1648</v>
      </c>
      <c r="E2528" s="43"/>
      <c r="F2528" s="43"/>
    </row>
    <row r="2529" s="27" customFormat="1" ht="31.5" spans="1:6">
      <c r="A2529" s="43">
        <v>2461</v>
      </c>
      <c r="B2529" s="72" t="s">
        <v>1654</v>
      </c>
      <c r="C2529" s="73" t="s">
        <v>13</v>
      </c>
      <c r="D2529" s="72" t="s">
        <v>1630</v>
      </c>
      <c r="E2529" s="43"/>
      <c r="F2529" s="43"/>
    </row>
    <row r="2530" s="27" customFormat="1" ht="21" spans="1:6">
      <c r="A2530" s="43">
        <v>2462</v>
      </c>
      <c r="B2530" s="72" t="s">
        <v>1655</v>
      </c>
      <c r="C2530" s="73" t="s">
        <v>13</v>
      </c>
      <c r="D2530" s="72" t="s">
        <v>1656</v>
      </c>
      <c r="E2530" s="43"/>
      <c r="F2530" s="43"/>
    </row>
    <row r="2531" s="27" customFormat="1" ht="21" spans="1:6">
      <c r="A2531" s="43">
        <v>2463</v>
      </c>
      <c r="B2531" s="72" t="s">
        <v>1657</v>
      </c>
      <c r="C2531" s="73" t="s">
        <v>13</v>
      </c>
      <c r="D2531" s="72" t="s">
        <v>1658</v>
      </c>
      <c r="E2531" s="43"/>
      <c r="F2531" s="43"/>
    </row>
    <row r="2532" s="27" customFormat="1" spans="1:6">
      <c r="A2532" s="43">
        <v>2464</v>
      </c>
      <c r="B2532" s="72" t="s">
        <v>1659</v>
      </c>
      <c r="C2532" s="73" t="s">
        <v>13</v>
      </c>
      <c r="D2532" s="72" t="s">
        <v>1660</v>
      </c>
      <c r="E2532" s="43"/>
      <c r="F2532" s="43"/>
    </row>
    <row r="2533" s="27" customFormat="1" ht="21" spans="1:6">
      <c r="A2533" s="43">
        <v>2465</v>
      </c>
      <c r="B2533" s="72" t="s">
        <v>1661</v>
      </c>
      <c r="C2533" s="73" t="s">
        <v>13</v>
      </c>
      <c r="D2533" s="72" t="s">
        <v>1662</v>
      </c>
      <c r="E2533" s="43"/>
      <c r="F2533" s="43"/>
    </row>
    <row r="2534" s="27" customFormat="1" ht="52.5" spans="1:6">
      <c r="A2534" s="43">
        <v>2466</v>
      </c>
      <c r="B2534" s="72" t="s">
        <v>1663</v>
      </c>
      <c r="C2534" s="73" t="s">
        <v>13</v>
      </c>
      <c r="D2534" s="72" t="s">
        <v>1664</v>
      </c>
      <c r="E2534" s="43"/>
      <c r="F2534" s="43"/>
    </row>
    <row r="2535" s="27" customFormat="1" ht="21" spans="1:6">
      <c r="A2535" s="43">
        <v>2467</v>
      </c>
      <c r="B2535" s="72" t="s">
        <v>1665</v>
      </c>
      <c r="C2535" s="73" t="s">
        <v>13</v>
      </c>
      <c r="D2535" s="72" t="s">
        <v>1666</v>
      </c>
      <c r="E2535" s="43"/>
      <c r="F2535" s="43"/>
    </row>
    <row r="2536" s="27" customFormat="1" spans="1:6">
      <c r="A2536" s="43">
        <v>2468</v>
      </c>
      <c r="B2536" s="72" t="s">
        <v>1667</v>
      </c>
      <c r="C2536" s="73" t="s">
        <v>13</v>
      </c>
      <c r="D2536" s="72" t="s">
        <v>1666</v>
      </c>
      <c r="E2536" s="43"/>
      <c r="F2536" s="43"/>
    </row>
    <row r="2537" s="27" customFormat="1" spans="1:6">
      <c r="A2537" s="43">
        <v>2469</v>
      </c>
      <c r="B2537" s="72" t="s">
        <v>1668</v>
      </c>
      <c r="C2537" s="73" t="s">
        <v>13</v>
      </c>
      <c r="D2537" s="72" t="s">
        <v>1666</v>
      </c>
      <c r="E2537" s="43"/>
      <c r="F2537" s="43"/>
    </row>
    <row r="2538" s="27" customFormat="1" ht="31.5" spans="1:6">
      <c r="A2538" s="43">
        <v>2470</v>
      </c>
      <c r="B2538" s="72" t="s">
        <v>1669</v>
      </c>
      <c r="C2538" s="73" t="s">
        <v>13</v>
      </c>
      <c r="D2538" s="72" t="s">
        <v>1670</v>
      </c>
      <c r="E2538" s="43"/>
      <c r="F2538" s="43"/>
    </row>
    <row r="2539" s="27" customFormat="1" ht="42" spans="1:6">
      <c r="A2539" s="43">
        <v>2471</v>
      </c>
      <c r="B2539" s="72" t="s">
        <v>1671</v>
      </c>
      <c r="C2539" s="73" t="s">
        <v>13</v>
      </c>
      <c r="D2539" s="72" t="s">
        <v>1672</v>
      </c>
      <c r="E2539" s="43"/>
      <c r="F2539" s="43"/>
    </row>
    <row r="2540" s="27" customFormat="1" ht="21" spans="1:6">
      <c r="A2540" s="43">
        <v>2472</v>
      </c>
      <c r="B2540" s="72" t="s">
        <v>1673</v>
      </c>
      <c r="C2540" s="73" t="s">
        <v>13</v>
      </c>
      <c r="D2540" s="72" t="s">
        <v>1666</v>
      </c>
      <c r="E2540" s="43"/>
      <c r="F2540" s="43"/>
    </row>
    <row r="2541" s="27" customFormat="1" ht="21" spans="1:6">
      <c r="A2541" s="43">
        <v>2473</v>
      </c>
      <c r="B2541" s="72" t="s">
        <v>1674</v>
      </c>
      <c r="C2541" s="73" t="s">
        <v>13</v>
      </c>
      <c r="D2541" s="72" t="s">
        <v>1672</v>
      </c>
      <c r="E2541" s="43"/>
      <c r="F2541" s="43"/>
    </row>
    <row r="2542" s="27" customFormat="1" ht="21" spans="1:6">
      <c r="A2542" s="43">
        <v>2474</v>
      </c>
      <c r="B2542" s="72" t="s">
        <v>1675</v>
      </c>
      <c r="C2542" s="73" t="s">
        <v>13</v>
      </c>
      <c r="D2542" s="72" t="s">
        <v>1672</v>
      </c>
      <c r="E2542" s="43"/>
      <c r="F2542" s="43"/>
    </row>
    <row r="2543" s="27" customFormat="1" ht="21" spans="1:6">
      <c r="A2543" s="43">
        <v>2475</v>
      </c>
      <c r="B2543" s="72" t="s">
        <v>1676</v>
      </c>
      <c r="C2543" s="73" t="s">
        <v>13</v>
      </c>
      <c r="D2543" s="72" t="s">
        <v>1672</v>
      </c>
      <c r="E2543" s="43"/>
      <c r="F2543" s="43"/>
    </row>
    <row r="2544" s="27" customFormat="1" ht="21" spans="1:6">
      <c r="A2544" s="43">
        <v>2476</v>
      </c>
      <c r="B2544" s="72" t="s">
        <v>1677</v>
      </c>
      <c r="C2544" s="73" t="s">
        <v>13</v>
      </c>
      <c r="D2544" s="72" t="s">
        <v>1672</v>
      </c>
      <c r="E2544" s="43"/>
      <c r="F2544" s="43"/>
    </row>
    <row r="2545" s="27" customFormat="1" ht="21" spans="1:6">
      <c r="A2545" s="43">
        <v>2477</v>
      </c>
      <c r="B2545" s="72" t="s">
        <v>1678</v>
      </c>
      <c r="C2545" s="73" t="s">
        <v>13</v>
      </c>
      <c r="D2545" s="72" t="s">
        <v>1679</v>
      </c>
      <c r="E2545" s="43"/>
      <c r="F2545" s="43"/>
    </row>
    <row r="2546" s="27" customFormat="1" ht="21" spans="1:6">
      <c r="A2546" s="43">
        <v>2478</v>
      </c>
      <c r="B2546" s="72" t="s">
        <v>1680</v>
      </c>
      <c r="C2546" s="73" t="s">
        <v>13</v>
      </c>
      <c r="D2546" s="72" t="s">
        <v>1681</v>
      </c>
      <c r="E2546" s="43"/>
      <c r="F2546" s="43"/>
    </row>
    <row r="2547" s="27" customFormat="1" ht="21" spans="1:6">
      <c r="A2547" s="43">
        <v>2479</v>
      </c>
      <c r="B2547" s="72" t="s">
        <v>1682</v>
      </c>
      <c r="C2547" s="73" t="s">
        <v>13</v>
      </c>
      <c r="D2547" s="72" t="s">
        <v>1606</v>
      </c>
      <c r="E2547" s="43"/>
      <c r="F2547" s="43"/>
    </row>
    <row r="2548" s="27" customFormat="1" ht="31.5" spans="1:6">
      <c r="A2548" s="43">
        <v>2480</v>
      </c>
      <c r="B2548" s="72" t="s">
        <v>1683</v>
      </c>
      <c r="C2548" s="73" t="s">
        <v>13</v>
      </c>
      <c r="D2548" s="72" t="s">
        <v>1684</v>
      </c>
      <c r="E2548" s="43"/>
      <c r="F2548" s="43"/>
    </row>
    <row r="2549" s="27" customFormat="1" ht="31.5" spans="1:6">
      <c r="A2549" s="43">
        <v>2481</v>
      </c>
      <c r="B2549" s="72" t="s">
        <v>1685</v>
      </c>
      <c r="C2549" s="73" t="s">
        <v>13</v>
      </c>
      <c r="D2549" s="72" t="s">
        <v>1684</v>
      </c>
      <c r="E2549" s="43"/>
      <c r="F2549" s="43"/>
    </row>
    <row r="2550" s="27" customFormat="1" ht="31.5" spans="1:6">
      <c r="A2550" s="43">
        <v>2482</v>
      </c>
      <c r="B2550" s="72" t="s">
        <v>1686</v>
      </c>
      <c r="C2550" s="73" t="s">
        <v>13</v>
      </c>
      <c r="D2550" s="72" t="s">
        <v>1684</v>
      </c>
      <c r="E2550" s="43"/>
      <c r="F2550" s="43"/>
    </row>
    <row r="2551" s="27" customFormat="1" ht="31.5" spans="1:6">
      <c r="A2551" s="43">
        <v>2483</v>
      </c>
      <c r="B2551" s="72" t="s">
        <v>1687</v>
      </c>
      <c r="C2551" s="73" t="s">
        <v>13</v>
      </c>
      <c r="D2551" s="72" t="s">
        <v>1501</v>
      </c>
      <c r="E2551" s="43"/>
      <c r="F2551" s="43"/>
    </row>
    <row r="2552" s="27" customFormat="1" ht="31.5" spans="1:6">
      <c r="A2552" s="43">
        <v>2484</v>
      </c>
      <c r="B2552" s="72" t="s">
        <v>1688</v>
      </c>
      <c r="C2552" s="73" t="s">
        <v>13</v>
      </c>
      <c r="D2552" s="72" t="s">
        <v>1689</v>
      </c>
      <c r="E2552" s="43"/>
      <c r="F2552" s="43"/>
    </row>
    <row r="2553" s="27" customFormat="1" ht="21" spans="1:6">
      <c r="A2553" s="43">
        <v>2485</v>
      </c>
      <c r="B2553" s="72" t="s">
        <v>1690</v>
      </c>
      <c r="C2553" s="73" t="s">
        <v>13</v>
      </c>
      <c r="D2553" s="72" t="s">
        <v>1691</v>
      </c>
      <c r="E2553" s="43"/>
      <c r="F2553" s="43"/>
    </row>
    <row r="2554" s="27" customFormat="1" ht="21" spans="1:6">
      <c r="A2554" s="43">
        <v>2486</v>
      </c>
      <c r="B2554" s="72" t="s">
        <v>1692</v>
      </c>
      <c r="C2554" s="73" t="s">
        <v>13</v>
      </c>
      <c r="D2554" s="72" t="s">
        <v>1693</v>
      </c>
      <c r="E2554" s="43"/>
      <c r="F2554" s="43"/>
    </row>
    <row r="2555" s="27" customFormat="1" ht="21" spans="1:6">
      <c r="A2555" s="43">
        <v>2487</v>
      </c>
      <c r="B2555" s="72" t="s">
        <v>1694</v>
      </c>
      <c r="C2555" s="73" t="s">
        <v>13</v>
      </c>
      <c r="D2555" s="72" t="s">
        <v>1695</v>
      </c>
      <c r="E2555" s="43"/>
      <c r="F2555" s="43"/>
    </row>
    <row r="2556" s="27" customFormat="1" ht="31.5" spans="1:6">
      <c r="A2556" s="43">
        <v>2488</v>
      </c>
      <c r="B2556" s="72" t="s">
        <v>1696</v>
      </c>
      <c r="C2556" s="73" t="s">
        <v>13</v>
      </c>
      <c r="D2556" s="72" t="s">
        <v>1691</v>
      </c>
      <c r="E2556" s="43"/>
      <c r="F2556" s="43"/>
    </row>
    <row r="2557" s="27" customFormat="1" ht="31.5" spans="1:6">
      <c r="A2557" s="43">
        <v>2489</v>
      </c>
      <c r="B2557" s="72" t="s">
        <v>1697</v>
      </c>
      <c r="C2557" s="73" t="s">
        <v>13</v>
      </c>
      <c r="D2557" s="72" t="s">
        <v>1691</v>
      </c>
      <c r="E2557" s="43"/>
      <c r="F2557" s="43"/>
    </row>
    <row r="2558" s="27" customFormat="1" ht="42" spans="1:6">
      <c r="A2558" s="43">
        <v>2490</v>
      </c>
      <c r="B2558" s="72" t="s">
        <v>1698</v>
      </c>
      <c r="C2558" s="73" t="s">
        <v>13</v>
      </c>
      <c r="D2558" s="72" t="s">
        <v>1691</v>
      </c>
      <c r="E2558" s="43"/>
      <c r="F2558" s="43"/>
    </row>
    <row r="2559" s="27" customFormat="1" ht="52.5" spans="1:6">
      <c r="A2559" s="43">
        <v>2491</v>
      </c>
      <c r="B2559" s="72" t="s">
        <v>1699</v>
      </c>
      <c r="C2559" s="73" t="s">
        <v>13</v>
      </c>
      <c r="D2559" s="72" t="s">
        <v>1691</v>
      </c>
      <c r="E2559" s="43"/>
      <c r="F2559" s="43"/>
    </row>
    <row r="2560" s="27" customFormat="1" ht="21" spans="1:6">
      <c r="A2560" s="43">
        <v>2492</v>
      </c>
      <c r="B2560" s="72" t="s">
        <v>1700</v>
      </c>
      <c r="C2560" s="73" t="s">
        <v>13</v>
      </c>
      <c r="D2560" s="72" t="s">
        <v>1701</v>
      </c>
      <c r="E2560" s="43"/>
      <c r="F2560" s="43"/>
    </row>
    <row r="2561" s="27" customFormat="1" ht="21" spans="1:6">
      <c r="A2561" s="43">
        <v>2493</v>
      </c>
      <c r="B2561" s="72" t="s">
        <v>1702</v>
      </c>
      <c r="C2561" s="73" t="s">
        <v>13</v>
      </c>
      <c r="D2561" s="72" t="s">
        <v>1703</v>
      </c>
      <c r="E2561" s="43"/>
      <c r="F2561" s="43"/>
    </row>
    <row r="2562" s="27" customFormat="1" ht="21" spans="1:6">
      <c r="A2562" s="43">
        <v>2494</v>
      </c>
      <c r="B2562" s="72" t="s">
        <v>1704</v>
      </c>
      <c r="C2562" s="73" t="s">
        <v>13</v>
      </c>
      <c r="D2562" s="72" t="s">
        <v>1705</v>
      </c>
      <c r="E2562" s="43"/>
      <c r="F2562" s="43"/>
    </row>
    <row r="2563" s="27" customFormat="1" spans="1:6">
      <c r="A2563" s="43">
        <v>2495</v>
      </c>
      <c r="B2563" s="72" t="s">
        <v>1706</v>
      </c>
      <c r="C2563" s="73" t="s">
        <v>134</v>
      </c>
      <c r="D2563" s="72" t="s">
        <v>1550</v>
      </c>
      <c r="E2563" s="43"/>
      <c r="F2563" s="43"/>
    </row>
    <row r="2564" s="27" customFormat="1" ht="84" spans="1:6">
      <c r="A2564" s="43">
        <v>2496</v>
      </c>
      <c r="B2564" s="72" t="s">
        <v>1707</v>
      </c>
      <c r="C2564" s="73" t="s">
        <v>134</v>
      </c>
      <c r="D2564" s="72" t="s">
        <v>1708</v>
      </c>
      <c r="E2564" s="43"/>
      <c r="F2564" s="43"/>
    </row>
    <row r="2565" s="27" customFormat="1" ht="21" spans="1:6">
      <c r="A2565" s="43">
        <v>2497</v>
      </c>
      <c r="B2565" s="72" t="s">
        <v>1709</v>
      </c>
      <c r="C2565" s="73" t="s">
        <v>134</v>
      </c>
      <c r="D2565" s="72" t="s">
        <v>1559</v>
      </c>
      <c r="E2565" s="43"/>
      <c r="F2565" s="43"/>
    </row>
    <row r="2566" s="27" customFormat="1" ht="21" spans="1:6">
      <c r="A2566" s="43">
        <v>2498</v>
      </c>
      <c r="B2566" s="72" t="s">
        <v>1710</v>
      </c>
      <c r="C2566" s="73" t="s">
        <v>134</v>
      </c>
      <c r="D2566" s="72" t="s">
        <v>1648</v>
      </c>
      <c r="E2566" s="43"/>
      <c r="F2566" s="43"/>
    </row>
    <row r="2567" s="27" customFormat="1" spans="1:6">
      <c r="A2567" s="43">
        <v>2499</v>
      </c>
      <c r="B2567" s="72" t="s">
        <v>1711</v>
      </c>
      <c r="C2567" s="73" t="s">
        <v>134</v>
      </c>
      <c r="D2567" s="72" t="s">
        <v>1501</v>
      </c>
      <c r="E2567" s="43"/>
      <c r="F2567" s="43"/>
    </row>
    <row r="2568" s="27" customFormat="1" ht="21" spans="1:6">
      <c r="A2568" s="43">
        <v>2500</v>
      </c>
      <c r="B2568" s="72" t="s">
        <v>1712</v>
      </c>
      <c r="C2568" s="73" t="s">
        <v>134</v>
      </c>
      <c r="D2568" s="72" t="s">
        <v>1713</v>
      </c>
      <c r="E2568" s="43"/>
      <c r="F2568" s="43"/>
    </row>
    <row r="2569" s="27" customFormat="1" ht="21" spans="1:6">
      <c r="A2569" s="43">
        <v>2501</v>
      </c>
      <c r="B2569" s="72" t="s">
        <v>1714</v>
      </c>
      <c r="C2569" s="73" t="s">
        <v>134</v>
      </c>
      <c r="D2569" s="72" t="s">
        <v>1715</v>
      </c>
      <c r="E2569" s="43"/>
      <c r="F2569" s="43"/>
    </row>
    <row r="2570" s="27" customFormat="1" ht="21" spans="1:6">
      <c r="A2570" s="43">
        <v>2502</v>
      </c>
      <c r="B2570" s="72" t="s">
        <v>1716</v>
      </c>
      <c r="C2570" s="73" t="s">
        <v>134</v>
      </c>
      <c r="D2570" s="72" t="s">
        <v>1717</v>
      </c>
      <c r="E2570" s="43"/>
      <c r="F2570" s="43"/>
    </row>
    <row r="2571" s="27" customFormat="1" ht="31.5" spans="1:6">
      <c r="A2571" s="43">
        <v>2503</v>
      </c>
      <c r="B2571" s="72" t="s">
        <v>1718</v>
      </c>
      <c r="C2571" s="73" t="s">
        <v>134</v>
      </c>
      <c r="D2571" s="72" t="s">
        <v>1719</v>
      </c>
      <c r="E2571" s="43"/>
      <c r="F2571" s="43"/>
    </row>
    <row r="2572" s="27" customFormat="1" ht="21" spans="1:6">
      <c r="A2572" s="43">
        <v>2504</v>
      </c>
      <c r="B2572" s="72" t="s">
        <v>1720</v>
      </c>
      <c r="C2572" s="73" t="s">
        <v>134</v>
      </c>
      <c r="D2572" s="72" t="s">
        <v>1501</v>
      </c>
      <c r="E2572" s="43"/>
      <c r="F2572" s="43"/>
    </row>
    <row r="2573" s="27" customFormat="1" ht="63" spans="1:6">
      <c r="A2573" s="43">
        <v>2505</v>
      </c>
      <c r="B2573" s="72" t="s">
        <v>1721</v>
      </c>
      <c r="C2573" s="73" t="s">
        <v>134</v>
      </c>
      <c r="D2573" s="72" t="s">
        <v>1722</v>
      </c>
      <c r="E2573" s="43"/>
      <c r="F2573" s="43"/>
    </row>
    <row r="2574" s="27" customFormat="1" ht="31.5" spans="1:6">
      <c r="A2574" s="43">
        <v>2506</v>
      </c>
      <c r="B2574" s="72" t="s">
        <v>1723</v>
      </c>
      <c r="C2574" s="73" t="s">
        <v>134</v>
      </c>
      <c r="D2574" s="72" t="s">
        <v>1724</v>
      </c>
      <c r="E2574" s="43"/>
      <c r="F2574" s="43"/>
    </row>
    <row r="2575" s="27" customFormat="1" ht="21" spans="1:6">
      <c r="A2575" s="43">
        <v>2507</v>
      </c>
      <c r="B2575" s="72" t="s">
        <v>1725</v>
      </c>
      <c r="C2575" s="73" t="s">
        <v>29</v>
      </c>
      <c r="D2575" s="72" t="s">
        <v>1726</v>
      </c>
      <c r="E2575" s="43"/>
      <c r="F2575" s="43"/>
    </row>
    <row r="2576" s="27" customFormat="1" ht="31.5" spans="1:6">
      <c r="A2576" s="43">
        <v>2508</v>
      </c>
      <c r="B2576" s="72" t="s">
        <v>1727</v>
      </c>
      <c r="C2576" s="73" t="s">
        <v>29</v>
      </c>
      <c r="D2576" s="72" t="s">
        <v>1728</v>
      </c>
      <c r="E2576" s="43"/>
      <c r="F2576" s="43"/>
    </row>
    <row r="2577" s="27" customFormat="1" spans="1:6">
      <c r="A2577" s="43">
        <v>2509</v>
      </c>
      <c r="B2577" s="72" t="s">
        <v>1729</v>
      </c>
      <c r="C2577" s="73" t="s">
        <v>29</v>
      </c>
      <c r="D2577" s="72" t="s">
        <v>1730</v>
      </c>
      <c r="E2577" s="43"/>
      <c r="F2577" s="43"/>
    </row>
    <row r="2578" s="27" customFormat="1" ht="21" spans="1:6">
      <c r="A2578" s="43">
        <v>2510</v>
      </c>
      <c r="B2578" s="72" t="s">
        <v>1731</v>
      </c>
      <c r="C2578" s="73" t="s">
        <v>32</v>
      </c>
      <c r="D2578" s="72" t="s">
        <v>1732</v>
      </c>
      <c r="E2578" s="43"/>
      <c r="F2578" s="43"/>
    </row>
    <row r="2579" s="27" customFormat="1" spans="1:6">
      <c r="A2579" s="43">
        <v>2511</v>
      </c>
      <c r="B2579" s="72" t="s">
        <v>1733</v>
      </c>
      <c r="C2579" s="73" t="s">
        <v>32</v>
      </c>
      <c r="D2579" s="72" t="s">
        <v>1734</v>
      </c>
      <c r="E2579" s="43"/>
      <c r="F2579" s="43"/>
    </row>
    <row r="2580" s="27" customFormat="1" ht="21" spans="1:6">
      <c r="A2580" s="43">
        <v>2512</v>
      </c>
      <c r="B2580" s="72" t="s">
        <v>1735</v>
      </c>
      <c r="C2580" s="73" t="s">
        <v>32</v>
      </c>
      <c r="D2580" s="72" t="s">
        <v>1736</v>
      </c>
      <c r="E2580" s="43"/>
      <c r="F2580" s="43"/>
    </row>
    <row r="2581" s="28" customFormat="1" ht="21" spans="1:69">
      <c r="A2581" s="43">
        <v>2513</v>
      </c>
      <c r="B2581" s="72" t="s">
        <v>1737</v>
      </c>
      <c r="C2581" s="73" t="s">
        <v>32</v>
      </c>
      <c r="D2581" s="72" t="s">
        <v>1738</v>
      </c>
      <c r="E2581" s="43"/>
      <c r="F2581" s="43"/>
      <c r="G2581" s="27"/>
      <c r="H2581" s="27"/>
      <c r="I2581" s="27"/>
      <c r="J2581" s="27"/>
      <c r="K2581" s="27"/>
      <c r="L2581" s="27"/>
      <c r="M2581" s="27"/>
      <c r="N2581" s="27"/>
      <c r="O2581" s="27"/>
      <c r="P2581" s="27"/>
      <c r="Q2581" s="27"/>
      <c r="R2581" s="27"/>
      <c r="S2581" s="27"/>
      <c r="T2581" s="27"/>
      <c r="U2581" s="27"/>
      <c r="V2581" s="27"/>
      <c r="W2581" s="27"/>
      <c r="X2581" s="27"/>
      <c r="Y2581" s="27"/>
      <c r="Z2581" s="27"/>
      <c r="AA2581" s="27"/>
      <c r="AB2581" s="27"/>
      <c r="AC2581" s="27"/>
      <c r="AD2581" s="27"/>
      <c r="AE2581" s="27"/>
      <c r="AF2581" s="27"/>
      <c r="AG2581" s="27"/>
      <c r="AH2581" s="27"/>
      <c r="AI2581" s="27"/>
      <c r="AJ2581" s="27"/>
      <c r="AK2581" s="27"/>
      <c r="AL2581" s="27"/>
      <c r="AM2581" s="27"/>
      <c r="AN2581" s="27"/>
      <c r="AO2581" s="27"/>
      <c r="AP2581" s="27"/>
      <c r="AQ2581" s="27"/>
      <c r="AR2581" s="27"/>
      <c r="AS2581" s="27"/>
      <c r="AT2581" s="27"/>
      <c r="AU2581" s="27"/>
      <c r="AV2581" s="27"/>
      <c r="AW2581" s="27"/>
      <c r="AX2581" s="27"/>
      <c r="AY2581" s="27"/>
      <c r="AZ2581" s="27"/>
      <c r="BA2581" s="27"/>
      <c r="BB2581" s="27"/>
      <c r="BC2581" s="27"/>
      <c r="BD2581" s="27"/>
      <c r="BE2581" s="27"/>
      <c r="BF2581" s="27"/>
      <c r="BG2581" s="27"/>
      <c r="BH2581" s="27"/>
      <c r="BI2581" s="27"/>
      <c r="BJ2581" s="27"/>
      <c r="BK2581" s="27"/>
      <c r="BL2581" s="27"/>
      <c r="BM2581" s="27"/>
      <c r="BN2581" s="27"/>
      <c r="BO2581" s="27"/>
      <c r="BP2581" s="27"/>
      <c r="BQ2581" s="27"/>
    </row>
    <row r="2582" s="27" customFormat="1" ht="21" spans="1:6">
      <c r="A2582" s="43">
        <v>2514</v>
      </c>
      <c r="B2582" s="72" t="s">
        <v>1739</v>
      </c>
      <c r="C2582" s="73" t="s">
        <v>32</v>
      </c>
      <c r="D2582" s="72" t="s">
        <v>1740</v>
      </c>
      <c r="E2582" s="43"/>
      <c r="F2582" s="43"/>
    </row>
    <row r="2583" s="27" customFormat="1" ht="21" spans="1:6">
      <c r="A2583" s="43">
        <v>2515</v>
      </c>
      <c r="B2583" s="72" t="s">
        <v>1741</v>
      </c>
      <c r="C2583" s="73" t="s">
        <v>700</v>
      </c>
      <c r="D2583" s="72" t="s">
        <v>1742</v>
      </c>
      <c r="E2583" s="43"/>
      <c r="F2583" s="43"/>
    </row>
    <row r="2584" s="27" customFormat="1" spans="1:6">
      <c r="A2584" s="43">
        <v>2516</v>
      </c>
      <c r="B2584" s="72" t="s">
        <v>1743</v>
      </c>
      <c r="C2584" s="73" t="s">
        <v>46</v>
      </c>
      <c r="D2584" s="72" t="s">
        <v>1523</v>
      </c>
      <c r="E2584" s="43"/>
      <c r="F2584" s="43"/>
    </row>
    <row r="2585" s="27" customFormat="1" ht="42" spans="1:6">
      <c r="A2585" s="43">
        <v>2517</v>
      </c>
      <c r="B2585" s="72" t="s">
        <v>1744</v>
      </c>
      <c r="C2585" s="73" t="s">
        <v>46</v>
      </c>
      <c r="D2585" s="72" t="s">
        <v>1745</v>
      </c>
      <c r="E2585" s="43"/>
      <c r="F2585" s="43"/>
    </row>
    <row r="2586" s="27" customFormat="1" spans="1:6">
      <c r="A2586" s="43">
        <v>2518</v>
      </c>
      <c r="B2586" s="72" t="s">
        <v>1746</v>
      </c>
      <c r="C2586" s="73" t="s">
        <v>46</v>
      </c>
      <c r="D2586" s="72" t="s">
        <v>1550</v>
      </c>
      <c r="E2586" s="43"/>
      <c r="F2586" s="43"/>
    </row>
    <row r="2587" s="27" customFormat="1" spans="1:6">
      <c r="A2587" s="43">
        <v>2519</v>
      </c>
      <c r="B2587" s="72" t="s">
        <v>1747</v>
      </c>
      <c r="C2587" s="73" t="s">
        <v>46</v>
      </c>
      <c r="D2587" s="72" t="s">
        <v>1748</v>
      </c>
      <c r="E2587" s="43"/>
      <c r="F2587" s="43"/>
    </row>
    <row r="2588" s="27" customFormat="1" ht="31.5" spans="1:6">
      <c r="A2588" s="43">
        <v>2520</v>
      </c>
      <c r="B2588" s="72" t="s">
        <v>1749</v>
      </c>
      <c r="C2588" s="73" t="s">
        <v>46</v>
      </c>
      <c r="D2588" s="72" t="s">
        <v>1750</v>
      </c>
      <c r="E2588" s="43"/>
      <c r="F2588" s="43"/>
    </row>
    <row r="2589" s="27" customFormat="1" ht="42" spans="1:6">
      <c r="A2589" s="43">
        <v>2521</v>
      </c>
      <c r="B2589" s="72" t="s">
        <v>1751</v>
      </c>
      <c r="C2589" s="73" t="s">
        <v>46</v>
      </c>
      <c r="D2589" s="72" t="s">
        <v>1752</v>
      </c>
      <c r="E2589" s="43"/>
      <c r="F2589" s="43"/>
    </row>
    <row r="2590" s="27" customFormat="1" ht="21" spans="1:6">
      <c r="A2590" s="43">
        <v>2522</v>
      </c>
      <c r="B2590" s="72" t="s">
        <v>1753</v>
      </c>
      <c r="C2590" s="73" t="s">
        <v>46</v>
      </c>
      <c r="D2590" s="72" t="s">
        <v>1754</v>
      </c>
      <c r="E2590" s="43"/>
      <c r="F2590" s="43"/>
    </row>
    <row r="2591" s="27" customFormat="1" ht="21" spans="1:6">
      <c r="A2591" s="43">
        <v>2523</v>
      </c>
      <c r="B2591" s="72" t="s">
        <v>1755</v>
      </c>
      <c r="C2591" s="73" t="s">
        <v>51</v>
      </c>
      <c r="D2591" s="72" t="s">
        <v>1756</v>
      </c>
      <c r="E2591" s="43"/>
      <c r="F2591" s="43"/>
    </row>
    <row r="2592" s="27" customFormat="1" spans="1:6">
      <c r="A2592" s="43">
        <v>2524</v>
      </c>
      <c r="B2592" s="72" t="s">
        <v>1757</v>
      </c>
      <c r="C2592" s="73" t="s">
        <v>46</v>
      </c>
      <c r="D2592" s="72" t="s">
        <v>1488</v>
      </c>
      <c r="E2592" s="43"/>
      <c r="F2592" s="43"/>
    </row>
    <row r="2593" s="27" customFormat="1" spans="1:6">
      <c r="A2593" s="43">
        <v>2525</v>
      </c>
      <c r="B2593" s="72" t="s">
        <v>1758</v>
      </c>
      <c r="C2593" s="73" t="s">
        <v>46</v>
      </c>
      <c r="D2593" s="72" t="s">
        <v>1488</v>
      </c>
      <c r="E2593" s="43"/>
      <c r="F2593" s="43"/>
    </row>
    <row r="2594" s="27" customFormat="1" ht="21" spans="1:6">
      <c r="A2594" s="43">
        <v>2526</v>
      </c>
      <c r="B2594" s="72" t="s">
        <v>1759</v>
      </c>
      <c r="C2594" s="73" t="s">
        <v>46</v>
      </c>
      <c r="D2594" s="72" t="s">
        <v>1488</v>
      </c>
      <c r="E2594" s="43"/>
      <c r="F2594" s="43"/>
    </row>
    <row r="2595" s="27" customFormat="1" ht="21" spans="1:6">
      <c r="A2595" s="43">
        <v>2527</v>
      </c>
      <c r="B2595" s="72" t="s">
        <v>1760</v>
      </c>
      <c r="C2595" s="73" t="s">
        <v>46</v>
      </c>
      <c r="D2595" s="72" t="s">
        <v>1761</v>
      </c>
      <c r="E2595" s="43"/>
      <c r="F2595" s="43"/>
    </row>
    <row r="2596" s="27" customFormat="1" ht="42" spans="1:6">
      <c r="A2596" s="43">
        <v>2528</v>
      </c>
      <c r="B2596" s="72" t="s">
        <v>1762</v>
      </c>
      <c r="C2596" s="73" t="s">
        <v>46</v>
      </c>
      <c r="D2596" s="72" t="s">
        <v>1763</v>
      </c>
      <c r="E2596" s="43"/>
      <c r="F2596" s="43"/>
    </row>
    <row r="2597" s="27" customFormat="1" ht="21" spans="1:6">
      <c r="A2597" s="43">
        <v>2529</v>
      </c>
      <c r="B2597" s="72" t="s">
        <v>1764</v>
      </c>
      <c r="C2597" s="73" t="s">
        <v>46</v>
      </c>
      <c r="D2597" s="72" t="s">
        <v>1765</v>
      </c>
      <c r="E2597" s="43"/>
      <c r="F2597" s="43"/>
    </row>
    <row r="2598" s="27" customFormat="1" spans="1:6">
      <c r="A2598" s="43">
        <v>2530</v>
      </c>
      <c r="B2598" s="72" t="s">
        <v>1766</v>
      </c>
      <c r="C2598" s="73" t="s">
        <v>46</v>
      </c>
      <c r="D2598" s="72" t="s">
        <v>1767</v>
      </c>
      <c r="E2598" s="43"/>
      <c r="F2598" s="43"/>
    </row>
    <row r="2599" s="27" customFormat="1" ht="21" spans="1:6">
      <c r="A2599" s="43">
        <v>2531</v>
      </c>
      <c r="B2599" s="72" t="s">
        <v>1768</v>
      </c>
      <c r="C2599" s="73" t="s">
        <v>46</v>
      </c>
      <c r="D2599" s="72" t="s">
        <v>1769</v>
      </c>
      <c r="E2599" s="43"/>
      <c r="F2599" s="43"/>
    </row>
    <row r="2600" s="27" customFormat="1" ht="21" spans="1:6">
      <c r="A2600" s="43">
        <v>2532</v>
      </c>
      <c r="B2600" s="72" t="s">
        <v>1770</v>
      </c>
      <c r="C2600" s="73" t="s">
        <v>46</v>
      </c>
      <c r="D2600" s="72" t="s">
        <v>1771</v>
      </c>
      <c r="E2600" s="43"/>
      <c r="F2600" s="43"/>
    </row>
    <row r="2601" s="27" customFormat="1" spans="1:6">
      <c r="A2601" s="43">
        <v>2533</v>
      </c>
      <c r="B2601" s="72" t="s">
        <v>1772</v>
      </c>
      <c r="C2601" s="73" t="s">
        <v>46</v>
      </c>
      <c r="D2601" s="72" t="s">
        <v>1488</v>
      </c>
      <c r="E2601" s="43"/>
      <c r="F2601" s="43"/>
    </row>
    <row r="2602" s="27" customFormat="1" ht="21" spans="1:6">
      <c r="A2602" s="43">
        <v>2534</v>
      </c>
      <c r="B2602" s="72" t="s">
        <v>1773</v>
      </c>
      <c r="C2602" s="73" t="s">
        <v>46</v>
      </c>
      <c r="D2602" s="72" t="s">
        <v>1691</v>
      </c>
      <c r="E2602" s="43"/>
      <c r="F2602" s="43"/>
    </row>
    <row r="2603" s="27" customFormat="1" spans="1:6">
      <c r="A2603" s="43">
        <v>2535</v>
      </c>
      <c r="B2603" s="72" t="s">
        <v>1774</v>
      </c>
      <c r="C2603" s="73" t="s">
        <v>46</v>
      </c>
      <c r="D2603" s="72" t="s">
        <v>1775</v>
      </c>
      <c r="E2603" s="43"/>
      <c r="F2603" s="43"/>
    </row>
    <row r="2604" s="27" customFormat="1" spans="1:6">
      <c r="A2604" s="43">
        <v>2536</v>
      </c>
      <c r="B2604" s="72" t="s">
        <v>1776</v>
      </c>
      <c r="C2604" s="73" t="s">
        <v>46</v>
      </c>
      <c r="D2604" s="72" t="s">
        <v>1777</v>
      </c>
      <c r="E2604" s="43"/>
      <c r="F2604" s="43"/>
    </row>
    <row r="2605" s="27" customFormat="1" ht="21" spans="1:6">
      <c r="A2605" s="43">
        <v>2537</v>
      </c>
      <c r="B2605" s="72" t="s">
        <v>1778</v>
      </c>
      <c r="C2605" s="73" t="s">
        <v>51</v>
      </c>
      <c r="D2605" s="72" t="s">
        <v>1630</v>
      </c>
      <c r="E2605" s="43"/>
      <c r="F2605" s="43"/>
    </row>
    <row r="2606" s="27" customFormat="1" ht="21" spans="1:6">
      <c r="A2606" s="43">
        <v>2538</v>
      </c>
      <c r="B2606" s="72" t="s">
        <v>1779</v>
      </c>
      <c r="C2606" s="73" t="s">
        <v>51</v>
      </c>
      <c r="D2606" s="72" t="s">
        <v>1606</v>
      </c>
      <c r="E2606" s="43"/>
      <c r="F2606" s="43"/>
    </row>
    <row r="2607" s="27" customFormat="1" ht="21" spans="1:6">
      <c r="A2607" s="43">
        <v>2539</v>
      </c>
      <c r="B2607" s="72" t="s">
        <v>1780</v>
      </c>
      <c r="C2607" s="73" t="s">
        <v>51</v>
      </c>
      <c r="D2607" s="72" t="s">
        <v>1606</v>
      </c>
      <c r="E2607" s="43"/>
      <c r="F2607" s="43"/>
    </row>
    <row r="2608" s="27" customFormat="1" spans="1:6">
      <c r="A2608" s="43">
        <v>2540</v>
      </c>
      <c r="B2608" s="72" t="s">
        <v>1781</v>
      </c>
      <c r="C2608" s="73" t="s">
        <v>51</v>
      </c>
      <c r="D2608" s="72" t="s">
        <v>1782</v>
      </c>
      <c r="E2608" s="43"/>
      <c r="F2608" s="43"/>
    </row>
    <row r="2609" s="27" customFormat="1" spans="1:6">
      <c r="A2609" s="43">
        <v>2541</v>
      </c>
      <c r="B2609" s="72" t="s">
        <v>1783</v>
      </c>
      <c r="C2609" s="73" t="s">
        <v>51</v>
      </c>
      <c r="D2609" s="72" t="s">
        <v>1784</v>
      </c>
      <c r="E2609" s="43"/>
      <c r="F2609" s="43"/>
    </row>
    <row r="2610" s="27" customFormat="1" ht="21" spans="1:6">
      <c r="A2610" s="43">
        <v>2542</v>
      </c>
      <c r="B2610" s="72" t="s">
        <v>1785</v>
      </c>
      <c r="C2610" s="73" t="s">
        <v>51</v>
      </c>
      <c r="D2610" s="72" t="s">
        <v>1786</v>
      </c>
      <c r="E2610" s="43"/>
      <c r="F2610" s="43"/>
    </row>
    <row r="2611" s="27" customFormat="1" ht="21" spans="1:6">
      <c r="A2611" s="43">
        <v>2543</v>
      </c>
      <c r="B2611" s="72" t="s">
        <v>1787</v>
      </c>
      <c r="C2611" s="73" t="s">
        <v>51</v>
      </c>
      <c r="D2611" s="72" t="s">
        <v>1788</v>
      </c>
      <c r="E2611" s="43"/>
      <c r="F2611" s="43"/>
    </row>
    <row r="2612" s="27" customFormat="1" ht="21" spans="1:6">
      <c r="A2612" s="43">
        <v>2544</v>
      </c>
      <c r="B2612" s="75" t="s">
        <v>1789</v>
      </c>
      <c r="C2612" s="76" t="s">
        <v>13</v>
      </c>
      <c r="D2612" s="75" t="s">
        <v>1790</v>
      </c>
      <c r="E2612" s="43"/>
      <c r="F2612" s="43"/>
    </row>
    <row r="2613" s="27" customFormat="1" spans="1:6">
      <c r="A2613" s="43">
        <v>2545</v>
      </c>
      <c r="B2613" s="75" t="s">
        <v>1791</v>
      </c>
      <c r="C2613" s="76" t="s">
        <v>51</v>
      </c>
      <c r="D2613" s="75" t="s">
        <v>1792</v>
      </c>
      <c r="E2613" s="43"/>
      <c r="F2613" s="43"/>
    </row>
    <row r="2614" s="27" customFormat="1" ht="21" spans="1:6">
      <c r="A2614" s="43">
        <v>2546</v>
      </c>
      <c r="B2614" s="75" t="s">
        <v>1793</v>
      </c>
      <c r="C2614" s="76" t="s">
        <v>46</v>
      </c>
      <c r="D2614" s="75" t="s">
        <v>1794</v>
      </c>
      <c r="E2614" s="43"/>
      <c r="F2614" s="43"/>
    </row>
    <row r="2615" s="27" customFormat="1" ht="31.5" spans="1:6">
      <c r="A2615" s="43">
        <v>2547</v>
      </c>
      <c r="B2615" s="79" t="s">
        <v>1795</v>
      </c>
      <c r="C2615" s="73" t="s">
        <v>9</v>
      </c>
      <c r="D2615" s="72" t="s">
        <v>1796</v>
      </c>
      <c r="E2615" s="43"/>
      <c r="F2615" s="43"/>
    </row>
    <row r="2616" s="27" customFormat="1" spans="1:6">
      <c r="A2616" s="43">
        <v>2548</v>
      </c>
      <c r="B2616" s="79" t="s">
        <v>1797</v>
      </c>
      <c r="C2616" s="73" t="s">
        <v>9</v>
      </c>
      <c r="D2616" s="72" t="s">
        <v>1798</v>
      </c>
      <c r="E2616" s="43"/>
      <c r="F2616" s="43"/>
    </row>
    <row r="2617" s="27" customFormat="1" ht="21" spans="1:6">
      <c r="A2617" s="43">
        <v>2549</v>
      </c>
      <c r="B2617" s="72" t="s">
        <v>1799</v>
      </c>
      <c r="C2617" s="73" t="s">
        <v>9</v>
      </c>
      <c r="D2617" s="72" t="s">
        <v>1800</v>
      </c>
      <c r="E2617" s="43"/>
      <c r="F2617" s="43"/>
    </row>
    <row r="2618" s="27" customFormat="1" spans="1:6">
      <c r="A2618" s="43">
        <v>2550</v>
      </c>
      <c r="B2618" s="79" t="s">
        <v>1801</v>
      </c>
      <c r="C2618" s="73" t="s">
        <v>9</v>
      </c>
      <c r="D2618" s="72" t="s">
        <v>1802</v>
      </c>
      <c r="E2618" s="43"/>
      <c r="F2618" s="43"/>
    </row>
    <row r="2619" s="27" customFormat="1" spans="1:6">
      <c r="A2619" s="43">
        <v>2551</v>
      </c>
      <c r="B2619" s="72" t="s">
        <v>1803</v>
      </c>
      <c r="C2619" s="73" t="s">
        <v>9</v>
      </c>
      <c r="D2619" s="72" t="s">
        <v>1804</v>
      </c>
      <c r="E2619" s="43"/>
      <c r="F2619" s="43"/>
    </row>
    <row r="2620" s="27" customFormat="1" spans="1:6">
      <c r="A2620" s="43">
        <v>2552</v>
      </c>
      <c r="B2620" s="79" t="s">
        <v>1805</v>
      </c>
      <c r="C2620" s="73" t="s">
        <v>9</v>
      </c>
      <c r="D2620" s="72" t="s">
        <v>1806</v>
      </c>
      <c r="E2620" s="43"/>
      <c r="F2620" s="43"/>
    </row>
    <row r="2621" s="27" customFormat="1" ht="21" spans="1:6">
      <c r="A2621" s="43">
        <v>2553</v>
      </c>
      <c r="B2621" s="79" t="s">
        <v>1807</v>
      </c>
      <c r="C2621" s="73" t="s">
        <v>9</v>
      </c>
      <c r="D2621" s="72" t="s">
        <v>1808</v>
      </c>
      <c r="E2621" s="43"/>
      <c r="F2621" s="43"/>
    </row>
    <row r="2622" s="27" customFormat="1" ht="21" spans="1:6">
      <c r="A2622" s="43">
        <v>2554</v>
      </c>
      <c r="B2622" s="72" t="s">
        <v>1809</v>
      </c>
      <c r="C2622" s="73" t="s">
        <v>9</v>
      </c>
      <c r="D2622" s="72" t="s">
        <v>1810</v>
      </c>
      <c r="E2622" s="43"/>
      <c r="F2622" s="43"/>
    </row>
    <row r="2623" s="27" customFormat="1" spans="1:6">
      <c r="A2623" s="172"/>
      <c r="B2623" s="173" t="s">
        <v>5285</v>
      </c>
      <c r="C2623" s="115" t="s">
        <v>9</v>
      </c>
      <c r="D2623" s="123" t="s">
        <v>1921</v>
      </c>
      <c r="E2623" s="172"/>
      <c r="F2623" s="172" t="s">
        <v>5134</v>
      </c>
    </row>
    <row r="2624" s="27" customFormat="1" spans="1:6">
      <c r="A2624" s="43">
        <v>2555</v>
      </c>
      <c r="B2624" s="79" t="s">
        <v>1811</v>
      </c>
      <c r="C2624" s="73" t="s">
        <v>9</v>
      </c>
      <c r="D2624" s="72" t="s">
        <v>1802</v>
      </c>
      <c r="E2624" s="43"/>
      <c r="F2624" s="43"/>
    </row>
    <row r="2625" s="27" customFormat="1" ht="42" spans="1:6">
      <c r="A2625" s="43">
        <v>2556</v>
      </c>
      <c r="B2625" s="72" t="s">
        <v>1812</v>
      </c>
      <c r="C2625" s="73" t="s">
        <v>13</v>
      </c>
      <c r="D2625" s="72" t="s">
        <v>1813</v>
      </c>
      <c r="E2625" s="43"/>
      <c r="F2625" s="43"/>
    </row>
    <row r="2626" s="27" customFormat="1" spans="1:6">
      <c r="A2626" s="43">
        <v>2557</v>
      </c>
      <c r="B2626" s="72" t="s">
        <v>1814</v>
      </c>
      <c r="C2626" s="73" t="s">
        <v>13</v>
      </c>
      <c r="D2626" s="72" t="s">
        <v>1815</v>
      </c>
      <c r="E2626" s="43"/>
      <c r="F2626" s="43"/>
    </row>
    <row r="2627" s="27" customFormat="1" ht="42" spans="1:6">
      <c r="A2627" s="43">
        <v>2558</v>
      </c>
      <c r="B2627" s="72" t="s">
        <v>1816</v>
      </c>
      <c r="C2627" s="73" t="s">
        <v>13</v>
      </c>
      <c r="D2627" s="72" t="s">
        <v>1817</v>
      </c>
      <c r="E2627" s="43"/>
      <c r="F2627" s="43"/>
    </row>
    <row r="2628" s="27" customFormat="1" ht="31.5" spans="1:6">
      <c r="A2628" s="43">
        <v>2559</v>
      </c>
      <c r="B2628" s="72" t="s">
        <v>1818</v>
      </c>
      <c r="C2628" s="73" t="s">
        <v>13</v>
      </c>
      <c r="D2628" s="72" t="s">
        <v>1819</v>
      </c>
      <c r="E2628" s="43"/>
      <c r="F2628" s="43"/>
    </row>
    <row r="2629" s="27" customFormat="1" ht="42" spans="1:6">
      <c r="A2629" s="43">
        <v>2560</v>
      </c>
      <c r="B2629" s="72" t="s">
        <v>1820</v>
      </c>
      <c r="C2629" s="73" t="s">
        <v>13</v>
      </c>
      <c r="D2629" s="72" t="s">
        <v>1817</v>
      </c>
      <c r="E2629" s="43"/>
      <c r="F2629" s="43"/>
    </row>
    <row r="2630" s="27" customFormat="1" ht="42" spans="1:6">
      <c r="A2630" s="43">
        <v>2561</v>
      </c>
      <c r="B2630" s="72" t="s">
        <v>1821</v>
      </c>
      <c r="C2630" s="73" t="s">
        <v>13</v>
      </c>
      <c r="D2630" s="72" t="s">
        <v>1817</v>
      </c>
      <c r="E2630" s="43"/>
      <c r="F2630" s="43"/>
    </row>
    <row r="2631" s="27" customFormat="1" ht="42" spans="1:6">
      <c r="A2631" s="43">
        <v>2562</v>
      </c>
      <c r="B2631" s="72" t="s">
        <v>1822</v>
      </c>
      <c r="C2631" s="73" t="s">
        <v>13</v>
      </c>
      <c r="D2631" s="72" t="s">
        <v>1823</v>
      </c>
      <c r="E2631" s="43"/>
      <c r="F2631" s="43"/>
    </row>
    <row r="2632" s="27" customFormat="1" ht="42" spans="1:6">
      <c r="A2632" s="43">
        <v>2563</v>
      </c>
      <c r="B2632" s="72" t="s">
        <v>1824</v>
      </c>
      <c r="C2632" s="73" t="s">
        <v>13</v>
      </c>
      <c r="D2632" s="72" t="s">
        <v>1823</v>
      </c>
      <c r="E2632" s="43"/>
      <c r="F2632" s="43"/>
    </row>
    <row r="2633" s="27" customFormat="1" ht="42" spans="1:6">
      <c r="A2633" s="43">
        <v>2564</v>
      </c>
      <c r="B2633" s="72" t="s">
        <v>1825</v>
      </c>
      <c r="C2633" s="73" t="s">
        <v>13</v>
      </c>
      <c r="D2633" s="72" t="s">
        <v>1823</v>
      </c>
      <c r="E2633" s="43"/>
      <c r="F2633" s="43"/>
    </row>
    <row r="2634" s="27" customFormat="1" ht="42" spans="1:6">
      <c r="A2634" s="43">
        <v>2565</v>
      </c>
      <c r="B2634" s="72" t="s">
        <v>1826</v>
      </c>
      <c r="C2634" s="73" t="s">
        <v>13</v>
      </c>
      <c r="D2634" s="72" t="s">
        <v>1817</v>
      </c>
      <c r="E2634" s="43"/>
      <c r="F2634" s="43"/>
    </row>
    <row r="2635" s="27" customFormat="1" ht="21" spans="1:6">
      <c r="A2635" s="43">
        <v>2566</v>
      </c>
      <c r="B2635" s="72" t="s">
        <v>1827</v>
      </c>
      <c r="C2635" s="73" t="s">
        <v>13</v>
      </c>
      <c r="D2635" s="72" t="s">
        <v>1828</v>
      </c>
      <c r="E2635" s="43"/>
      <c r="F2635" s="43"/>
    </row>
    <row r="2636" s="27" customFormat="1" ht="21" spans="1:6">
      <c r="A2636" s="43">
        <v>2567</v>
      </c>
      <c r="B2636" s="72" t="s">
        <v>1829</v>
      </c>
      <c r="C2636" s="73" t="s">
        <v>13</v>
      </c>
      <c r="D2636" s="72" t="s">
        <v>1830</v>
      </c>
      <c r="E2636" s="43"/>
      <c r="F2636" s="43"/>
    </row>
    <row r="2637" s="27" customFormat="1" ht="42" spans="1:6">
      <c r="A2637" s="43">
        <v>2568</v>
      </c>
      <c r="B2637" s="72" t="s">
        <v>1831</v>
      </c>
      <c r="C2637" s="73" t="s">
        <v>13</v>
      </c>
      <c r="D2637" s="72" t="s">
        <v>1817</v>
      </c>
      <c r="E2637" s="43"/>
      <c r="F2637" s="43"/>
    </row>
    <row r="2638" s="27" customFormat="1" ht="42" spans="1:6">
      <c r="A2638" s="43">
        <v>2569</v>
      </c>
      <c r="B2638" s="72" t="s">
        <v>1832</v>
      </c>
      <c r="C2638" s="73" t="s">
        <v>13</v>
      </c>
      <c r="D2638" s="72" t="s">
        <v>1833</v>
      </c>
      <c r="E2638" s="43"/>
      <c r="F2638" s="43"/>
    </row>
    <row r="2639" s="27" customFormat="1" ht="21" spans="1:6">
      <c r="A2639" s="43">
        <v>2570</v>
      </c>
      <c r="B2639" s="72" t="s">
        <v>1834</v>
      </c>
      <c r="C2639" s="73" t="s">
        <v>13</v>
      </c>
      <c r="D2639" s="72" t="s">
        <v>1830</v>
      </c>
      <c r="E2639" s="43"/>
      <c r="F2639" s="43"/>
    </row>
    <row r="2640" s="27" customFormat="1" ht="21" spans="1:6">
      <c r="A2640" s="43">
        <v>2571</v>
      </c>
      <c r="B2640" s="72" t="s">
        <v>1835</v>
      </c>
      <c r="C2640" s="73" t="s">
        <v>13</v>
      </c>
      <c r="D2640" s="72" t="s">
        <v>1836</v>
      </c>
      <c r="E2640" s="43"/>
      <c r="F2640" s="43"/>
    </row>
    <row r="2641" s="27" customFormat="1" spans="1:6">
      <c r="A2641" s="43">
        <v>2572</v>
      </c>
      <c r="B2641" s="72" t="s">
        <v>1837</v>
      </c>
      <c r="C2641" s="73" t="s">
        <v>13</v>
      </c>
      <c r="D2641" s="72" t="s">
        <v>1815</v>
      </c>
      <c r="E2641" s="43"/>
      <c r="F2641" s="43"/>
    </row>
    <row r="2642" s="27" customFormat="1" ht="42" spans="1:6">
      <c r="A2642" s="43">
        <v>2573</v>
      </c>
      <c r="B2642" s="72" t="s">
        <v>1838</v>
      </c>
      <c r="C2642" s="73" t="s">
        <v>13</v>
      </c>
      <c r="D2642" s="72" t="s">
        <v>1839</v>
      </c>
      <c r="E2642" s="43"/>
      <c r="F2642" s="43"/>
    </row>
    <row r="2643" s="27" customFormat="1" spans="1:6">
      <c r="A2643" s="43">
        <v>2574</v>
      </c>
      <c r="B2643" s="72" t="s">
        <v>1840</v>
      </c>
      <c r="C2643" s="73" t="s">
        <v>13</v>
      </c>
      <c r="D2643" s="72" t="s">
        <v>1841</v>
      </c>
      <c r="E2643" s="43"/>
      <c r="F2643" s="43"/>
    </row>
    <row r="2644" s="27" customFormat="1" ht="21" spans="1:6">
      <c r="A2644" s="43">
        <v>2575</v>
      </c>
      <c r="B2644" s="72" t="s">
        <v>1842</v>
      </c>
      <c r="C2644" s="73" t="s">
        <v>13</v>
      </c>
      <c r="D2644" s="72" t="s">
        <v>1843</v>
      </c>
      <c r="E2644" s="43"/>
      <c r="F2644" s="43"/>
    </row>
    <row r="2645" s="27" customFormat="1" ht="21" spans="1:6">
      <c r="A2645" s="43">
        <v>2576</v>
      </c>
      <c r="B2645" s="72" t="s">
        <v>1844</v>
      </c>
      <c r="C2645" s="73" t="s">
        <v>13</v>
      </c>
      <c r="D2645" s="72" t="s">
        <v>1845</v>
      </c>
      <c r="E2645" s="43"/>
      <c r="F2645" s="43"/>
    </row>
    <row r="2646" s="27" customFormat="1" ht="21" spans="1:6">
      <c r="A2646" s="43">
        <v>2577</v>
      </c>
      <c r="B2646" s="72" t="s">
        <v>1846</v>
      </c>
      <c r="C2646" s="73" t="s">
        <v>13</v>
      </c>
      <c r="D2646" s="72" t="s">
        <v>1847</v>
      </c>
      <c r="E2646" s="43"/>
      <c r="F2646" s="43"/>
    </row>
    <row r="2647" s="27" customFormat="1" ht="31.5" spans="1:6">
      <c r="A2647" s="43">
        <v>2578</v>
      </c>
      <c r="B2647" s="72" t="s">
        <v>1848</v>
      </c>
      <c r="C2647" s="73" t="s">
        <v>13</v>
      </c>
      <c r="D2647" s="72" t="s">
        <v>1849</v>
      </c>
      <c r="E2647" s="43"/>
      <c r="F2647" s="43"/>
    </row>
    <row r="2648" s="27" customFormat="1" ht="21" spans="1:6">
      <c r="A2648" s="43">
        <v>2579</v>
      </c>
      <c r="B2648" s="72" t="s">
        <v>1850</v>
      </c>
      <c r="C2648" s="73" t="s">
        <v>13</v>
      </c>
      <c r="D2648" s="72" t="s">
        <v>1851</v>
      </c>
      <c r="E2648" s="43"/>
      <c r="F2648" s="43"/>
    </row>
    <row r="2649" s="27" customFormat="1" spans="1:6">
      <c r="A2649" s="43">
        <v>2580</v>
      </c>
      <c r="B2649" s="72" t="s">
        <v>1852</v>
      </c>
      <c r="C2649" s="73" t="s">
        <v>13</v>
      </c>
      <c r="D2649" s="72" t="s">
        <v>1853</v>
      </c>
      <c r="E2649" s="43"/>
      <c r="F2649" s="43"/>
    </row>
    <row r="2650" s="27" customFormat="1" ht="21" spans="1:6">
      <c r="A2650" s="43">
        <v>2581</v>
      </c>
      <c r="B2650" s="72" t="s">
        <v>1854</v>
      </c>
      <c r="C2650" s="73" t="s">
        <v>13</v>
      </c>
      <c r="D2650" s="72" t="s">
        <v>1855</v>
      </c>
      <c r="E2650" s="43"/>
      <c r="F2650" s="43"/>
    </row>
    <row r="2651" s="27" customFormat="1" ht="21" spans="1:6">
      <c r="A2651" s="43">
        <v>2582</v>
      </c>
      <c r="B2651" s="72" t="s">
        <v>1856</v>
      </c>
      <c r="C2651" s="73" t="s">
        <v>13</v>
      </c>
      <c r="D2651" s="72" t="s">
        <v>1857</v>
      </c>
      <c r="E2651" s="43"/>
      <c r="F2651" s="43"/>
    </row>
    <row r="2652" s="27" customFormat="1" ht="21" spans="1:6">
      <c r="A2652" s="43">
        <v>2583</v>
      </c>
      <c r="B2652" s="72" t="s">
        <v>1858</v>
      </c>
      <c r="C2652" s="73" t="s">
        <v>13</v>
      </c>
      <c r="D2652" s="72" t="s">
        <v>1859</v>
      </c>
      <c r="E2652" s="43"/>
      <c r="F2652" s="43"/>
    </row>
    <row r="2653" s="27" customFormat="1" spans="1:6">
      <c r="A2653" s="43">
        <v>2584</v>
      </c>
      <c r="B2653" s="72" t="s">
        <v>1860</v>
      </c>
      <c r="C2653" s="73" t="s">
        <v>13</v>
      </c>
      <c r="D2653" s="72" t="s">
        <v>1861</v>
      </c>
      <c r="E2653" s="43"/>
      <c r="F2653" s="43"/>
    </row>
    <row r="2654" s="27" customFormat="1" ht="21" spans="1:6">
      <c r="A2654" s="43">
        <v>2585</v>
      </c>
      <c r="B2654" s="72" t="s">
        <v>1862</v>
      </c>
      <c r="C2654" s="73" t="s">
        <v>13</v>
      </c>
      <c r="D2654" s="72" t="s">
        <v>1861</v>
      </c>
      <c r="E2654" s="43"/>
      <c r="F2654" s="43"/>
    </row>
    <row r="2655" s="27" customFormat="1" ht="31.5" spans="1:6">
      <c r="A2655" s="43">
        <v>2586</v>
      </c>
      <c r="B2655" s="72" t="s">
        <v>1863</v>
      </c>
      <c r="C2655" s="73" t="s">
        <v>13</v>
      </c>
      <c r="D2655" s="72" t="s">
        <v>1864</v>
      </c>
      <c r="E2655" s="43"/>
      <c r="F2655" s="43"/>
    </row>
    <row r="2656" s="27" customFormat="1" ht="31.5" spans="1:6">
      <c r="A2656" s="43">
        <v>2587</v>
      </c>
      <c r="B2656" s="72" t="s">
        <v>1865</v>
      </c>
      <c r="C2656" s="73" t="s">
        <v>13</v>
      </c>
      <c r="D2656" s="72" t="s">
        <v>1866</v>
      </c>
      <c r="E2656" s="43"/>
      <c r="F2656" s="43"/>
    </row>
    <row r="2657" s="27" customFormat="1" spans="1:6">
      <c r="A2657" s="43">
        <v>2588</v>
      </c>
      <c r="B2657" s="72" t="s">
        <v>1867</v>
      </c>
      <c r="C2657" s="73" t="s">
        <v>13</v>
      </c>
      <c r="D2657" s="72" t="s">
        <v>1859</v>
      </c>
      <c r="E2657" s="43"/>
      <c r="F2657" s="43"/>
    </row>
    <row r="2658" s="27" customFormat="1" ht="42" spans="1:6">
      <c r="A2658" s="43">
        <v>2589</v>
      </c>
      <c r="B2658" s="72" t="s">
        <v>1868</v>
      </c>
      <c r="C2658" s="73" t="s">
        <v>13</v>
      </c>
      <c r="D2658" s="72" t="s">
        <v>1859</v>
      </c>
      <c r="E2658" s="43"/>
      <c r="F2658" s="43"/>
    </row>
    <row r="2659" s="27" customFormat="1" spans="1:6">
      <c r="A2659" s="43">
        <v>2590</v>
      </c>
      <c r="B2659" s="72" t="s">
        <v>1869</v>
      </c>
      <c r="C2659" s="73" t="s">
        <v>13</v>
      </c>
      <c r="D2659" s="72" t="s">
        <v>1859</v>
      </c>
      <c r="E2659" s="43"/>
      <c r="F2659" s="43"/>
    </row>
    <row r="2660" s="27" customFormat="1" spans="1:6">
      <c r="A2660" s="43">
        <v>2591</v>
      </c>
      <c r="B2660" s="72" t="s">
        <v>1870</v>
      </c>
      <c r="C2660" s="73" t="s">
        <v>13</v>
      </c>
      <c r="D2660" s="72" t="s">
        <v>1871</v>
      </c>
      <c r="E2660" s="43"/>
      <c r="F2660" s="43"/>
    </row>
    <row r="2661" s="27" customFormat="1" ht="21" spans="1:6">
      <c r="A2661" s="43">
        <v>2592</v>
      </c>
      <c r="B2661" s="72" t="s">
        <v>1872</v>
      </c>
      <c r="C2661" s="73" t="s">
        <v>13</v>
      </c>
      <c r="D2661" s="72" t="s">
        <v>1873</v>
      </c>
      <c r="E2661" s="43"/>
      <c r="F2661" s="43"/>
    </row>
    <row r="2662" s="27" customFormat="1" ht="31.5" spans="1:6">
      <c r="A2662" s="43">
        <v>2593</v>
      </c>
      <c r="B2662" s="72" t="s">
        <v>1874</v>
      </c>
      <c r="C2662" s="73" t="s">
        <v>13</v>
      </c>
      <c r="D2662" s="72" t="s">
        <v>1875</v>
      </c>
      <c r="E2662" s="43"/>
      <c r="F2662" s="43"/>
    </row>
    <row r="2663" s="27" customFormat="1" ht="31.5" spans="1:6">
      <c r="A2663" s="43">
        <v>2594</v>
      </c>
      <c r="B2663" s="72" t="s">
        <v>1876</v>
      </c>
      <c r="C2663" s="73" t="s">
        <v>13</v>
      </c>
      <c r="D2663" s="72" t="s">
        <v>1877</v>
      </c>
      <c r="E2663" s="43"/>
      <c r="F2663" s="43"/>
    </row>
    <row r="2664" s="27" customFormat="1" spans="1:6">
      <c r="A2664" s="43">
        <v>2595</v>
      </c>
      <c r="B2664" s="72" t="s">
        <v>1878</v>
      </c>
      <c r="C2664" s="73" t="s">
        <v>13</v>
      </c>
      <c r="D2664" s="72" t="s">
        <v>1879</v>
      </c>
      <c r="E2664" s="43"/>
      <c r="F2664" s="43"/>
    </row>
    <row r="2665" s="27" customFormat="1" ht="21" spans="1:6">
      <c r="A2665" s="43">
        <v>2596</v>
      </c>
      <c r="B2665" s="72" t="s">
        <v>1880</v>
      </c>
      <c r="C2665" s="73" t="s">
        <v>13</v>
      </c>
      <c r="D2665" s="72" t="s">
        <v>1881</v>
      </c>
      <c r="E2665" s="43"/>
      <c r="F2665" s="43"/>
    </row>
    <row r="2666" s="27" customFormat="1" ht="21" spans="1:6">
      <c r="A2666" s="43">
        <v>2597</v>
      </c>
      <c r="B2666" s="72" t="s">
        <v>1882</v>
      </c>
      <c r="C2666" s="73" t="s">
        <v>13</v>
      </c>
      <c r="D2666" s="72" t="s">
        <v>1883</v>
      </c>
      <c r="E2666" s="43"/>
      <c r="F2666" s="43"/>
    </row>
    <row r="2667" s="27" customFormat="1" spans="1:6">
      <c r="A2667" s="43">
        <v>2598</v>
      </c>
      <c r="B2667" s="72" t="s">
        <v>1884</v>
      </c>
      <c r="C2667" s="73" t="s">
        <v>13</v>
      </c>
      <c r="D2667" s="72" t="s">
        <v>1873</v>
      </c>
      <c r="E2667" s="43"/>
      <c r="F2667" s="43"/>
    </row>
    <row r="2668" s="27" customFormat="1" ht="21" spans="1:6">
      <c r="A2668" s="43">
        <v>2599</v>
      </c>
      <c r="B2668" s="72" t="s">
        <v>1885</v>
      </c>
      <c r="C2668" s="73" t="s">
        <v>13</v>
      </c>
      <c r="D2668" s="72" t="s">
        <v>1886</v>
      </c>
      <c r="E2668" s="43"/>
      <c r="F2668" s="43"/>
    </row>
    <row r="2669" s="27" customFormat="1" ht="21" spans="1:6">
      <c r="A2669" s="43">
        <v>2600</v>
      </c>
      <c r="B2669" s="72" t="s">
        <v>1887</v>
      </c>
      <c r="C2669" s="73" t="s">
        <v>13</v>
      </c>
      <c r="D2669" s="72" t="s">
        <v>1888</v>
      </c>
      <c r="E2669" s="43"/>
      <c r="F2669" s="43"/>
    </row>
    <row r="2670" s="27" customFormat="1" ht="21" spans="1:6">
      <c r="A2670" s="43">
        <v>2601</v>
      </c>
      <c r="B2670" s="72" t="s">
        <v>1889</v>
      </c>
      <c r="C2670" s="73" t="s">
        <v>13</v>
      </c>
      <c r="D2670" s="72" t="s">
        <v>1890</v>
      </c>
      <c r="E2670" s="43"/>
      <c r="F2670" s="43"/>
    </row>
    <row r="2671" s="27" customFormat="1" ht="21" spans="1:6">
      <c r="A2671" s="43">
        <v>2602</v>
      </c>
      <c r="B2671" s="72" t="s">
        <v>1891</v>
      </c>
      <c r="C2671" s="73" t="s">
        <v>13</v>
      </c>
      <c r="D2671" s="72" t="s">
        <v>1892</v>
      </c>
      <c r="E2671" s="43"/>
      <c r="F2671" s="43"/>
    </row>
    <row r="2672" s="27" customFormat="1" spans="1:6">
      <c r="A2672" s="43">
        <v>2603</v>
      </c>
      <c r="B2672" s="72" t="s">
        <v>1893</v>
      </c>
      <c r="C2672" s="73" t="s">
        <v>13</v>
      </c>
      <c r="D2672" s="72" t="s">
        <v>1877</v>
      </c>
      <c r="E2672" s="43"/>
      <c r="F2672" s="43"/>
    </row>
    <row r="2673" s="27" customFormat="1" spans="1:6">
      <c r="A2673" s="43">
        <v>2604</v>
      </c>
      <c r="B2673" s="72" t="s">
        <v>1894</v>
      </c>
      <c r="C2673" s="73" t="s">
        <v>13</v>
      </c>
      <c r="D2673" s="72" t="s">
        <v>1845</v>
      </c>
      <c r="E2673" s="43"/>
      <c r="F2673" s="43"/>
    </row>
    <row r="2674" s="27" customFormat="1" ht="21" spans="1:6">
      <c r="A2674" s="43">
        <v>2605</v>
      </c>
      <c r="B2674" s="72" t="s">
        <v>1895</v>
      </c>
      <c r="C2674" s="73" t="s">
        <v>13</v>
      </c>
      <c r="D2674" s="72" t="s">
        <v>1873</v>
      </c>
      <c r="E2674" s="43"/>
      <c r="F2674" s="43"/>
    </row>
    <row r="2675" s="27" customFormat="1" ht="31.5" spans="1:6">
      <c r="A2675" s="43">
        <v>2606</v>
      </c>
      <c r="B2675" s="72" t="s">
        <v>1896</v>
      </c>
      <c r="C2675" s="73" t="s">
        <v>13</v>
      </c>
      <c r="D2675" s="72" t="s">
        <v>1841</v>
      </c>
      <c r="E2675" s="43"/>
      <c r="F2675" s="43"/>
    </row>
    <row r="2676" s="27" customFormat="1" ht="31.5" spans="1:6">
      <c r="A2676" s="43">
        <v>2607</v>
      </c>
      <c r="B2676" s="72" t="s">
        <v>1897</v>
      </c>
      <c r="C2676" s="73" t="s">
        <v>13</v>
      </c>
      <c r="D2676" s="72" t="s">
        <v>1873</v>
      </c>
      <c r="E2676" s="43"/>
      <c r="F2676" s="43"/>
    </row>
    <row r="2677" s="27" customFormat="1" ht="21" spans="1:6">
      <c r="A2677" s="43">
        <v>2608</v>
      </c>
      <c r="B2677" s="72" t="s">
        <v>1898</v>
      </c>
      <c r="C2677" s="73" t="s">
        <v>13</v>
      </c>
      <c r="D2677" s="72" t="s">
        <v>1899</v>
      </c>
      <c r="E2677" s="43"/>
      <c r="F2677" s="43"/>
    </row>
    <row r="2678" s="27" customFormat="1" spans="1:6">
      <c r="A2678" s="43">
        <v>2609</v>
      </c>
      <c r="B2678" s="72" t="s">
        <v>1900</v>
      </c>
      <c r="C2678" s="73" t="s">
        <v>13</v>
      </c>
      <c r="D2678" s="72" t="s">
        <v>1873</v>
      </c>
      <c r="E2678" s="43"/>
      <c r="F2678" s="43"/>
    </row>
    <row r="2679" s="27" customFormat="1" ht="21" spans="1:6">
      <c r="A2679" s="43">
        <v>2610</v>
      </c>
      <c r="B2679" s="72" t="s">
        <v>1901</v>
      </c>
      <c r="C2679" s="73" t="s">
        <v>13</v>
      </c>
      <c r="D2679" s="72" t="s">
        <v>1877</v>
      </c>
      <c r="E2679" s="43"/>
      <c r="F2679" s="43"/>
    </row>
    <row r="2680" s="27" customFormat="1" ht="21" spans="1:6">
      <c r="A2680" s="43">
        <v>2611</v>
      </c>
      <c r="B2680" s="72" t="s">
        <v>1902</v>
      </c>
      <c r="C2680" s="73" t="s">
        <v>13</v>
      </c>
      <c r="D2680" s="72" t="s">
        <v>1888</v>
      </c>
      <c r="E2680" s="43"/>
      <c r="F2680" s="43"/>
    </row>
    <row r="2681" s="27" customFormat="1" ht="21" spans="1:6">
      <c r="A2681" s="43">
        <v>2612</v>
      </c>
      <c r="B2681" s="72" t="s">
        <v>1903</v>
      </c>
      <c r="C2681" s="73" t="s">
        <v>13</v>
      </c>
      <c r="D2681" s="72" t="s">
        <v>1904</v>
      </c>
      <c r="E2681" s="43"/>
      <c r="F2681" s="43"/>
    </row>
    <row r="2682" s="27" customFormat="1" ht="31.5" spans="1:6">
      <c r="A2682" s="43">
        <v>2613</v>
      </c>
      <c r="B2682" s="72" t="s">
        <v>1905</v>
      </c>
      <c r="C2682" s="73" t="s">
        <v>13</v>
      </c>
      <c r="D2682" s="72" t="s">
        <v>1877</v>
      </c>
      <c r="E2682" s="43"/>
      <c r="F2682" s="43"/>
    </row>
    <row r="2683" s="27" customFormat="1" ht="31.5" spans="1:6">
      <c r="A2683" s="43">
        <v>2614</v>
      </c>
      <c r="B2683" s="72" t="s">
        <v>1906</v>
      </c>
      <c r="C2683" s="73" t="s">
        <v>13</v>
      </c>
      <c r="D2683" s="72" t="s">
        <v>1883</v>
      </c>
      <c r="E2683" s="43"/>
      <c r="F2683" s="43"/>
    </row>
    <row r="2684" s="27" customFormat="1" ht="21" spans="1:6">
      <c r="A2684" s="43">
        <v>2615</v>
      </c>
      <c r="B2684" s="72" t="s">
        <v>1907</v>
      </c>
      <c r="C2684" s="73" t="s">
        <v>13</v>
      </c>
      <c r="D2684" s="72" t="s">
        <v>1888</v>
      </c>
      <c r="E2684" s="43"/>
      <c r="F2684" s="43"/>
    </row>
    <row r="2685" s="27" customFormat="1" spans="1:6">
      <c r="A2685" s="43">
        <v>2616</v>
      </c>
      <c r="B2685" s="72" t="s">
        <v>1908</v>
      </c>
      <c r="C2685" s="73" t="s">
        <v>13</v>
      </c>
      <c r="D2685" s="72" t="s">
        <v>1877</v>
      </c>
      <c r="E2685" s="43"/>
      <c r="F2685" s="43"/>
    </row>
    <row r="2686" s="27" customFormat="1" ht="31.5" spans="1:6">
      <c r="A2686" s="43">
        <v>2617</v>
      </c>
      <c r="B2686" s="72" t="s">
        <v>1909</v>
      </c>
      <c r="C2686" s="73" t="s">
        <v>13</v>
      </c>
      <c r="D2686" s="72" t="s">
        <v>1877</v>
      </c>
      <c r="E2686" s="43"/>
      <c r="F2686" s="43"/>
    </row>
    <row r="2687" s="27" customFormat="1" ht="21" spans="1:6">
      <c r="A2687" s="43">
        <v>2618</v>
      </c>
      <c r="B2687" s="72" t="s">
        <v>1910</v>
      </c>
      <c r="C2687" s="73" t="s">
        <v>13</v>
      </c>
      <c r="D2687" s="72" t="s">
        <v>1877</v>
      </c>
      <c r="E2687" s="43"/>
      <c r="F2687" s="43"/>
    </row>
    <row r="2688" s="27" customFormat="1" ht="21" spans="1:6">
      <c r="A2688" s="43">
        <v>2619</v>
      </c>
      <c r="B2688" s="72" t="s">
        <v>1911</v>
      </c>
      <c r="C2688" s="73" t="s">
        <v>13</v>
      </c>
      <c r="D2688" s="72" t="s">
        <v>1877</v>
      </c>
      <c r="E2688" s="43"/>
      <c r="F2688" s="43"/>
    </row>
    <row r="2689" s="27" customFormat="1" spans="1:6">
      <c r="A2689" s="43">
        <v>2620</v>
      </c>
      <c r="B2689" s="72" t="s">
        <v>1912</v>
      </c>
      <c r="C2689" s="73" t="s">
        <v>13</v>
      </c>
      <c r="D2689" s="72" t="s">
        <v>1873</v>
      </c>
      <c r="E2689" s="43"/>
      <c r="F2689" s="43"/>
    </row>
    <row r="2690" s="27" customFormat="1" spans="1:6">
      <c r="A2690" s="43">
        <v>2621</v>
      </c>
      <c r="B2690" s="72" t="s">
        <v>1913</v>
      </c>
      <c r="C2690" s="73" t="s">
        <v>13</v>
      </c>
      <c r="D2690" s="72" t="s">
        <v>1873</v>
      </c>
      <c r="E2690" s="43"/>
      <c r="F2690" s="43"/>
    </row>
    <row r="2691" s="27" customFormat="1" spans="1:6">
      <c r="A2691" s="43">
        <v>2622</v>
      </c>
      <c r="B2691" s="72" t="s">
        <v>1914</v>
      </c>
      <c r="C2691" s="73" t="s">
        <v>13</v>
      </c>
      <c r="D2691" s="72" t="s">
        <v>1873</v>
      </c>
      <c r="E2691" s="43"/>
      <c r="F2691" s="43"/>
    </row>
    <row r="2692" s="27" customFormat="1" ht="31.5" spans="1:6">
      <c r="A2692" s="43">
        <v>2623</v>
      </c>
      <c r="B2692" s="72" t="s">
        <v>1915</v>
      </c>
      <c r="C2692" s="73" t="s">
        <v>13</v>
      </c>
      <c r="D2692" s="72" t="s">
        <v>1873</v>
      </c>
      <c r="E2692" s="43"/>
      <c r="F2692" s="43"/>
    </row>
    <row r="2693" s="27" customFormat="1" ht="21" spans="1:6">
      <c r="A2693" s="43">
        <v>2624</v>
      </c>
      <c r="B2693" s="72" t="s">
        <v>1916</v>
      </c>
      <c r="C2693" s="73" t="s">
        <v>13</v>
      </c>
      <c r="D2693" s="72" t="s">
        <v>1873</v>
      </c>
      <c r="E2693" s="43"/>
      <c r="F2693" s="43"/>
    </row>
    <row r="2694" s="27" customFormat="1" ht="31.5" spans="1:6">
      <c r="A2694" s="43">
        <v>2625</v>
      </c>
      <c r="B2694" s="72" t="s">
        <v>1917</v>
      </c>
      <c r="C2694" s="73" t="s">
        <v>13</v>
      </c>
      <c r="D2694" s="72" t="s">
        <v>1873</v>
      </c>
      <c r="E2694" s="43"/>
      <c r="F2694" s="43"/>
    </row>
    <row r="2695" s="27" customFormat="1" ht="21" spans="1:6">
      <c r="A2695" s="43">
        <v>2626</v>
      </c>
      <c r="B2695" s="72" t="s">
        <v>1918</v>
      </c>
      <c r="C2695" s="73" t="s">
        <v>13</v>
      </c>
      <c r="D2695" s="72" t="s">
        <v>1919</v>
      </c>
      <c r="E2695" s="43"/>
      <c r="F2695" s="43"/>
    </row>
    <row r="2696" s="27" customFormat="1" spans="1:6">
      <c r="A2696" s="43">
        <v>2627</v>
      </c>
      <c r="B2696" s="72" t="s">
        <v>1920</v>
      </c>
      <c r="C2696" s="73" t="s">
        <v>13</v>
      </c>
      <c r="D2696" s="72" t="s">
        <v>1921</v>
      </c>
      <c r="E2696" s="43"/>
      <c r="F2696" s="43"/>
    </row>
    <row r="2697" s="27" customFormat="1" spans="1:6">
      <c r="A2697" s="43">
        <v>2628</v>
      </c>
      <c r="B2697" s="72" t="s">
        <v>1922</v>
      </c>
      <c r="C2697" s="73" t="s">
        <v>13</v>
      </c>
      <c r="D2697" s="72" t="s">
        <v>1798</v>
      </c>
      <c r="E2697" s="43"/>
      <c r="F2697" s="43"/>
    </row>
    <row r="2698" s="27" customFormat="1" ht="21" spans="1:6">
      <c r="A2698" s="43">
        <v>2629</v>
      </c>
      <c r="B2698" s="72" t="s">
        <v>1923</v>
      </c>
      <c r="C2698" s="73" t="s">
        <v>13</v>
      </c>
      <c r="D2698" s="72" t="s">
        <v>1798</v>
      </c>
      <c r="E2698" s="43"/>
      <c r="F2698" s="43"/>
    </row>
    <row r="2699" s="27" customFormat="1" ht="42" spans="1:6">
      <c r="A2699" s="43">
        <v>2630</v>
      </c>
      <c r="B2699" s="72" t="s">
        <v>1924</v>
      </c>
      <c r="C2699" s="73" t="s">
        <v>13</v>
      </c>
      <c r="D2699" s="72" t="s">
        <v>1925</v>
      </c>
      <c r="E2699" s="43"/>
      <c r="F2699" s="43"/>
    </row>
    <row r="2700" s="27" customFormat="1" ht="21" spans="1:6">
      <c r="A2700" s="43">
        <v>2631</v>
      </c>
      <c r="B2700" s="72" t="s">
        <v>1926</v>
      </c>
      <c r="C2700" s="73" t="s">
        <v>13</v>
      </c>
      <c r="D2700" s="72" t="s">
        <v>1925</v>
      </c>
      <c r="E2700" s="43"/>
      <c r="F2700" s="43"/>
    </row>
    <row r="2701" s="27" customFormat="1" ht="94.5" spans="1:6">
      <c r="A2701" s="43">
        <v>2632</v>
      </c>
      <c r="B2701" s="72" t="s">
        <v>1927</v>
      </c>
      <c r="C2701" s="73" t="s">
        <v>13</v>
      </c>
      <c r="D2701" s="72" t="s">
        <v>1925</v>
      </c>
      <c r="E2701" s="43"/>
      <c r="F2701" s="43"/>
    </row>
    <row r="2702" s="27" customFormat="1" ht="21" spans="1:6">
      <c r="A2702" s="43">
        <v>2633</v>
      </c>
      <c r="B2702" s="72" t="s">
        <v>1928</v>
      </c>
      <c r="C2702" s="73" t="s">
        <v>13</v>
      </c>
      <c r="D2702" s="72" t="s">
        <v>1925</v>
      </c>
      <c r="E2702" s="43"/>
      <c r="F2702" s="43"/>
    </row>
    <row r="2703" s="27" customFormat="1" ht="31.5" spans="1:6">
      <c r="A2703" s="43">
        <v>2634</v>
      </c>
      <c r="B2703" s="72" t="s">
        <v>1929</v>
      </c>
      <c r="C2703" s="73" t="s">
        <v>13</v>
      </c>
      <c r="D2703" s="72" t="s">
        <v>1925</v>
      </c>
      <c r="E2703" s="43"/>
      <c r="F2703" s="43"/>
    </row>
    <row r="2704" s="27" customFormat="1" ht="84" spans="1:6">
      <c r="A2704" s="43">
        <v>2635</v>
      </c>
      <c r="B2704" s="72" t="s">
        <v>1930</v>
      </c>
      <c r="C2704" s="73" t="s">
        <v>13</v>
      </c>
      <c r="D2704" s="72" t="s">
        <v>1925</v>
      </c>
      <c r="E2704" s="43"/>
      <c r="F2704" s="43"/>
    </row>
    <row r="2705" s="27" customFormat="1" ht="42" spans="1:6">
      <c r="A2705" s="43">
        <v>2636</v>
      </c>
      <c r="B2705" s="72" t="s">
        <v>1931</v>
      </c>
      <c r="C2705" s="73" t="s">
        <v>13</v>
      </c>
      <c r="D2705" s="72" t="s">
        <v>1925</v>
      </c>
      <c r="E2705" s="43"/>
      <c r="F2705" s="43"/>
    </row>
    <row r="2706" s="27" customFormat="1" ht="31.5" spans="1:6">
      <c r="A2706" s="43">
        <v>2637</v>
      </c>
      <c r="B2706" s="72" t="s">
        <v>1932</v>
      </c>
      <c r="C2706" s="73" t="s">
        <v>13</v>
      </c>
      <c r="D2706" s="72" t="s">
        <v>1925</v>
      </c>
      <c r="E2706" s="43"/>
      <c r="F2706" s="43"/>
    </row>
    <row r="2707" s="27" customFormat="1" ht="21" spans="1:6">
      <c r="A2707" s="43">
        <v>2638</v>
      </c>
      <c r="B2707" s="72" t="s">
        <v>1933</v>
      </c>
      <c r="C2707" s="73" t="s">
        <v>13</v>
      </c>
      <c r="D2707" s="72" t="s">
        <v>1925</v>
      </c>
      <c r="E2707" s="43"/>
      <c r="F2707" s="43"/>
    </row>
    <row r="2708" s="27" customFormat="1" ht="21" spans="1:6">
      <c r="A2708" s="43">
        <v>2639</v>
      </c>
      <c r="B2708" s="72" t="s">
        <v>1934</v>
      </c>
      <c r="C2708" s="73" t="s">
        <v>13</v>
      </c>
      <c r="D2708" s="72" t="s">
        <v>1935</v>
      </c>
      <c r="E2708" s="43"/>
      <c r="F2708" s="43"/>
    </row>
    <row r="2709" s="27" customFormat="1" ht="21" spans="1:6">
      <c r="A2709" s="43">
        <v>2640</v>
      </c>
      <c r="B2709" s="72" t="s">
        <v>1936</v>
      </c>
      <c r="C2709" s="73" t="s">
        <v>13</v>
      </c>
      <c r="D2709" s="72" t="s">
        <v>1935</v>
      </c>
      <c r="E2709" s="43"/>
      <c r="F2709" s="43"/>
    </row>
    <row r="2710" s="27" customFormat="1" ht="21" spans="1:6">
      <c r="A2710" s="43">
        <v>2641</v>
      </c>
      <c r="B2710" s="72" t="s">
        <v>1937</v>
      </c>
      <c r="C2710" s="73" t="s">
        <v>13</v>
      </c>
      <c r="D2710" s="72" t="s">
        <v>1935</v>
      </c>
      <c r="E2710" s="43"/>
      <c r="F2710" s="43"/>
    </row>
    <row r="2711" s="27" customFormat="1" ht="21" spans="1:6">
      <c r="A2711" s="43">
        <v>2642</v>
      </c>
      <c r="B2711" s="72" t="s">
        <v>1938</v>
      </c>
      <c r="C2711" s="73" t="s">
        <v>13</v>
      </c>
      <c r="D2711" s="72" t="s">
        <v>1873</v>
      </c>
      <c r="E2711" s="43"/>
      <c r="F2711" s="43"/>
    </row>
    <row r="2712" s="27" customFormat="1" spans="1:6">
      <c r="A2712" s="43">
        <v>2643</v>
      </c>
      <c r="B2712" s="72" t="s">
        <v>1939</v>
      </c>
      <c r="C2712" s="73" t="s">
        <v>13</v>
      </c>
      <c r="D2712" s="72" t="s">
        <v>1940</v>
      </c>
      <c r="E2712" s="43"/>
      <c r="F2712" s="43"/>
    </row>
    <row r="2713" s="27" customFormat="1" spans="1:6">
      <c r="A2713" s="43">
        <v>2644</v>
      </c>
      <c r="B2713" s="72" t="s">
        <v>1941</v>
      </c>
      <c r="C2713" s="73" t="s">
        <v>13</v>
      </c>
      <c r="D2713" s="72" t="s">
        <v>1873</v>
      </c>
      <c r="E2713" s="43"/>
      <c r="F2713" s="43"/>
    </row>
    <row r="2714" s="27" customFormat="1" ht="63" spans="1:6">
      <c r="A2714" s="43">
        <v>2645</v>
      </c>
      <c r="B2714" s="72" t="s">
        <v>1942</v>
      </c>
      <c r="C2714" s="73" t="s">
        <v>13</v>
      </c>
      <c r="D2714" s="72" t="s">
        <v>1943</v>
      </c>
      <c r="E2714" s="43"/>
      <c r="F2714" s="43"/>
    </row>
    <row r="2715" s="27" customFormat="1" ht="21" spans="1:6">
      <c r="A2715" s="43">
        <v>2646</v>
      </c>
      <c r="B2715" s="72" t="s">
        <v>1944</v>
      </c>
      <c r="C2715" s="73" t="s">
        <v>13</v>
      </c>
      <c r="D2715" s="72" t="s">
        <v>1945</v>
      </c>
      <c r="E2715" s="43"/>
      <c r="F2715" s="43"/>
    </row>
    <row r="2716" s="27" customFormat="1" ht="21" spans="1:6">
      <c r="A2716" s="43">
        <v>2647</v>
      </c>
      <c r="B2716" s="72" t="s">
        <v>1946</v>
      </c>
      <c r="C2716" s="73" t="s">
        <v>13</v>
      </c>
      <c r="D2716" s="72" t="s">
        <v>1947</v>
      </c>
      <c r="E2716" s="43"/>
      <c r="F2716" s="43"/>
    </row>
    <row r="2717" s="27" customFormat="1" ht="21" spans="1:6">
      <c r="A2717" s="43">
        <v>2648</v>
      </c>
      <c r="B2717" s="72" t="s">
        <v>1948</v>
      </c>
      <c r="C2717" s="73" t="s">
        <v>13</v>
      </c>
      <c r="D2717" s="72" t="s">
        <v>1949</v>
      </c>
      <c r="E2717" s="43"/>
      <c r="F2717" s="43"/>
    </row>
    <row r="2718" s="27" customFormat="1" spans="1:6">
      <c r="A2718" s="43">
        <v>2649</v>
      </c>
      <c r="B2718" s="72" t="s">
        <v>1950</v>
      </c>
      <c r="C2718" s="73" t="s">
        <v>13</v>
      </c>
      <c r="D2718" s="72" t="s">
        <v>1949</v>
      </c>
      <c r="E2718" s="43"/>
      <c r="F2718" s="43"/>
    </row>
    <row r="2719" s="27" customFormat="1" ht="21" spans="1:6">
      <c r="A2719" s="43">
        <v>2650</v>
      </c>
      <c r="B2719" s="72" t="s">
        <v>1951</v>
      </c>
      <c r="C2719" s="73" t="s">
        <v>13</v>
      </c>
      <c r="D2719" s="72" t="s">
        <v>1949</v>
      </c>
      <c r="E2719" s="43"/>
      <c r="F2719" s="43"/>
    </row>
    <row r="2720" s="27" customFormat="1" ht="21" spans="1:6">
      <c r="A2720" s="43">
        <v>2651</v>
      </c>
      <c r="B2720" s="72" t="s">
        <v>1952</v>
      </c>
      <c r="C2720" s="73" t="s">
        <v>134</v>
      </c>
      <c r="D2720" s="72" t="s">
        <v>1953</v>
      </c>
      <c r="E2720" s="43"/>
      <c r="F2720" s="43"/>
    </row>
    <row r="2721" s="27" customFormat="1" ht="21" spans="1:6">
      <c r="A2721" s="43">
        <v>2652</v>
      </c>
      <c r="B2721" s="72" t="s">
        <v>1954</v>
      </c>
      <c r="C2721" s="73" t="s">
        <v>134</v>
      </c>
      <c r="D2721" s="72" t="s">
        <v>1953</v>
      </c>
      <c r="E2721" s="43"/>
      <c r="F2721" s="43"/>
    </row>
    <row r="2722" s="27" customFormat="1" ht="21" spans="1:6">
      <c r="A2722" s="43">
        <v>2653</v>
      </c>
      <c r="B2722" s="72" t="s">
        <v>1955</v>
      </c>
      <c r="C2722" s="73" t="s">
        <v>134</v>
      </c>
      <c r="D2722" s="72" t="s">
        <v>1861</v>
      </c>
      <c r="E2722" s="43"/>
      <c r="F2722" s="43"/>
    </row>
    <row r="2723" s="27" customFormat="1" ht="21" spans="1:6">
      <c r="A2723" s="43">
        <v>2654</v>
      </c>
      <c r="B2723" s="72" t="s">
        <v>1956</v>
      </c>
      <c r="C2723" s="73" t="s">
        <v>134</v>
      </c>
      <c r="D2723" s="72" t="s">
        <v>1888</v>
      </c>
      <c r="E2723" s="43"/>
      <c r="F2723" s="43"/>
    </row>
    <row r="2724" s="27" customFormat="1" spans="1:6">
      <c r="A2724" s="43">
        <v>2655</v>
      </c>
      <c r="B2724" s="72" t="s">
        <v>1957</v>
      </c>
      <c r="C2724" s="73" t="s">
        <v>134</v>
      </c>
      <c r="D2724" s="72" t="s">
        <v>1802</v>
      </c>
      <c r="E2724" s="43"/>
      <c r="F2724" s="43"/>
    </row>
    <row r="2725" s="27" customFormat="1" ht="21" spans="1:6">
      <c r="A2725" s="43">
        <v>2656</v>
      </c>
      <c r="B2725" s="72" t="s">
        <v>1958</v>
      </c>
      <c r="C2725" s="73" t="s">
        <v>700</v>
      </c>
      <c r="D2725" s="72" t="s">
        <v>1804</v>
      </c>
      <c r="E2725" s="43"/>
      <c r="F2725" s="43"/>
    </row>
    <row r="2726" s="27" customFormat="1" ht="21" spans="1:6">
      <c r="A2726" s="43">
        <v>2657</v>
      </c>
      <c r="B2726" s="72" t="s">
        <v>1959</v>
      </c>
      <c r="C2726" s="73" t="s">
        <v>46</v>
      </c>
      <c r="D2726" s="72" t="s">
        <v>1849</v>
      </c>
      <c r="E2726" s="43"/>
      <c r="F2726" s="43"/>
    </row>
    <row r="2727" s="27" customFormat="1" spans="1:6">
      <c r="A2727" s="43">
        <v>2658</v>
      </c>
      <c r="B2727" s="72" t="s">
        <v>1960</v>
      </c>
      <c r="C2727" s="73" t="s">
        <v>46</v>
      </c>
      <c r="D2727" s="72" t="s">
        <v>1961</v>
      </c>
      <c r="E2727" s="43"/>
      <c r="F2727" s="43"/>
    </row>
    <row r="2728" s="27" customFormat="1" ht="31.5" spans="1:6">
      <c r="A2728" s="43">
        <v>2659</v>
      </c>
      <c r="B2728" s="72" t="s">
        <v>1962</v>
      </c>
      <c r="C2728" s="73" t="s">
        <v>46</v>
      </c>
      <c r="D2728" s="72" t="s">
        <v>1963</v>
      </c>
      <c r="E2728" s="43"/>
      <c r="F2728" s="43"/>
    </row>
    <row r="2729" s="27" customFormat="1" ht="21" spans="1:6">
      <c r="A2729" s="43">
        <v>2660</v>
      </c>
      <c r="B2729" s="72" t="s">
        <v>1964</v>
      </c>
      <c r="C2729" s="73" t="s">
        <v>46</v>
      </c>
      <c r="D2729" s="72" t="s">
        <v>1888</v>
      </c>
      <c r="E2729" s="43"/>
      <c r="F2729" s="43"/>
    </row>
    <row r="2730" s="27" customFormat="1" spans="1:6">
      <c r="A2730" s="43">
        <v>2661</v>
      </c>
      <c r="B2730" s="72" t="s">
        <v>1965</v>
      </c>
      <c r="C2730" s="73" t="s">
        <v>46</v>
      </c>
      <c r="D2730" s="72" t="s">
        <v>1966</v>
      </c>
      <c r="E2730" s="43"/>
      <c r="F2730" s="43"/>
    </row>
    <row r="2731" s="27" customFormat="1" ht="21" spans="1:6">
      <c r="A2731" s="43">
        <v>2662</v>
      </c>
      <c r="B2731" s="72" t="s">
        <v>1967</v>
      </c>
      <c r="C2731" s="73" t="s">
        <v>46</v>
      </c>
      <c r="D2731" s="72" t="s">
        <v>1968</v>
      </c>
      <c r="E2731" s="43"/>
      <c r="F2731" s="43"/>
    </row>
    <row r="2732" s="27" customFormat="1" ht="21" spans="1:6">
      <c r="A2732" s="43">
        <v>2663</v>
      </c>
      <c r="B2732" s="72" t="s">
        <v>1969</v>
      </c>
      <c r="C2732" s="73" t="s">
        <v>46</v>
      </c>
      <c r="D2732" s="72" t="s">
        <v>1970</v>
      </c>
      <c r="E2732" s="43"/>
      <c r="F2732" s="43"/>
    </row>
    <row r="2733" s="27" customFormat="1" ht="31.5" spans="1:6">
      <c r="A2733" s="43">
        <v>2664</v>
      </c>
      <c r="B2733" s="72" t="s">
        <v>1971</v>
      </c>
      <c r="C2733" s="73" t="s">
        <v>51</v>
      </c>
      <c r="D2733" s="72" t="s">
        <v>1972</v>
      </c>
      <c r="E2733" s="43"/>
      <c r="F2733" s="43"/>
    </row>
    <row r="2734" s="27" customFormat="1" ht="24" spans="1:6">
      <c r="A2734" s="43"/>
      <c r="B2734" s="109" t="s">
        <v>5286</v>
      </c>
      <c r="C2734" s="128" t="s">
        <v>13</v>
      </c>
      <c r="D2734" s="109" t="s">
        <v>5287</v>
      </c>
      <c r="E2734" s="172"/>
      <c r="F2734" s="172" t="s">
        <v>5134</v>
      </c>
    </row>
    <row r="2735" s="27" customFormat="1" ht="22.5" spans="1:6">
      <c r="A2735" s="33" t="s">
        <v>5288</v>
      </c>
      <c r="B2735" s="34"/>
      <c r="C2735" s="34"/>
      <c r="D2735" s="34"/>
      <c r="E2735" s="34"/>
      <c r="F2735" s="35"/>
    </row>
    <row r="2736" s="28" customFormat="1" spans="1:43">
      <c r="A2736" s="43">
        <v>2665</v>
      </c>
      <c r="B2736" s="72" t="s">
        <v>1216</v>
      </c>
      <c r="C2736" s="73" t="s">
        <v>9</v>
      </c>
      <c r="D2736" s="72" t="s">
        <v>1217</v>
      </c>
      <c r="E2736" s="26"/>
      <c r="F2736" s="77"/>
      <c r="G2736" s="42"/>
      <c r="H2736" s="27"/>
      <c r="I2736" s="27"/>
      <c r="J2736" s="27"/>
      <c r="K2736" s="27"/>
      <c r="L2736" s="27"/>
      <c r="M2736" s="27"/>
      <c r="N2736" s="27"/>
      <c r="O2736" s="27"/>
      <c r="P2736" s="27"/>
      <c r="Q2736" s="27"/>
      <c r="R2736" s="27"/>
      <c r="S2736" s="27"/>
      <c r="T2736" s="27"/>
      <c r="U2736" s="27"/>
      <c r="V2736" s="27"/>
      <c r="W2736" s="27"/>
      <c r="X2736" s="27"/>
      <c r="Y2736" s="27"/>
      <c r="Z2736" s="27"/>
      <c r="AA2736" s="27"/>
      <c r="AB2736" s="27"/>
      <c r="AC2736" s="27"/>
      <c r="AD2736" s="27"/>
      <c r="AE2736" s="27"/>
      <c r="AF2736" s="27"/>
      <c r="AG2736" s="27"/>
      <c r="AH2736" s="27"/>
      <c r="AI2736" s="27"/>
      <c r="AJ2736" s="27"/>
      <c r="AK2736" s="27"/>
      <c r="AL2736" s="27"/>
      <c r="AM2736" s="27"/>
      <c r="AN2736" s="27"/>
      <c r="AO2736" s="27"/>
      <c r="AP2736" s="27"/>
      <c r="AQ2736" s="27"/>
    </row>
    <row r="2737" s="27" customFormat="1" ht="42" spans="1:6">
      <c r="A2737" s="43">
        <v>2666</v>
      </c>
      <c r="B2737" s="72" t="s">
        <v>1219</v>
      </c>
      <c r="C2737" s="73" t="s">
        <v>9</v>
      </c>
      <c r="D2737" s="72" t="s">
        <v>1220</v>
      </c>
      <c r="E2737" s="26"/>
      <c r="F2737" s="77"/>
    </row>
    <row r="2738" s="27" customFormat="1" ht="42" spans="1:6">
      <c r="A2738" s="43">
        <v>2667</v>
      </c>
      <c r="B2738" s="72" t="s">
        <v>1221</v>
      </c>
      <c r="C2738" s="73" t="s">
        <v>9</v>
      </c>
      <c r="D2738" s="72" t="s">
        <v>1222</v>
      </c>
      <c r="E2738" s="26"/>
      <c r="F2738" s="77"/>
    </row>
    <row r="2739" s="27" customFormat="1" spans="1:6">
      <c r="A2739" s="43">
        <v>2668</v>
      </c>
      <c r="B2739" s="72" t="s">
        <v>1223</v>
      </c>
      <c r="C2739" s="73" t="s">
        <v>9</v>
      </c>
      <c r="D2739" s="72" t="s">
        <v>1224</v>
      </c>
      <c r="E2739" s="26"/>
      <c r="F2739" s="77"/>
    </row>
    <row r="2740" s="28" customFormat="1" ht="31.5" spans="1:12">
      <c r="A2740" s="43">
        <v>2669</v>
      </c>
      <c r="B2740" s="72" t="s">
        <v>1225</v>
      </c>
      <c r="C2740" s="73" t="s">
        <v>9</v>
      </c>
      <c r="D2740" s="72" t="s">
        <v>1226</v>
      </c>
      <c r="E2740" s="26"/>
      <c r="F2740" s="77"/>
      <c r="G2740" s="27"/>
      <c r="H2740" s="27"/>
      <c r="I2740" s="27"/>
      <c r="J2740" s="27"/>
      <c r="K2740" s="27"/>
      <c r="L2740" s="27"/>
    </row>
    <row r="2741" s="27" customFormat="1" ht="21" spans="1:6">
      <c r="A2741" s="43">
        <v>2670</v>
      </c>
      <c r="B2741" s="72" t="s">
        <v>1227</v>
      </c>
      <c r="C2741" s="73" t="s">
        <v>51</v>
      </c>
      <c r="D2741" s="72" t="s">
        <v>1228</v>
      </c>
      <c r="E2741" s="26"/>
      <c r="F2741" s="77"/>
    </row>
    <row r="2742" s="27" customFormat="1" ht="21" spans="1:6">
      <c r="A2742" s="43">
        <v>2671</v>
      </c>
      <c r="B2742" s="72" t="s">
        <v>1229</v>
      </c>
      <c r="C2742" s="73" t="s">
        <v>9</v>
      </c>
      <c r="D2742" s="72" t="s">
        <v>1230</v>
      </c>
      <c r="E2742" s="26"/>
      <c r="F2742" s="77"/>
    </row>
    <row r="2743" s="27" customFormat="1" ht="31.5" spans="1:6">
      <c r="A2743" s="43">
        <v>2672</v>
      </c>
      <c r="B2743" s="72" t="s">
        <v>1231</v>
      </c>
      <c r="C2743" s="73" t="s">
        <v>9</v>
      </c>
      <c r="D2743" s="72" t="s">
        <v>1232</v>
      </c>
      <c r="E2743" s="26"/>
      <c r="F2743" s="77"/>
    </row>
    <row r="2744" s="27" customFormat="1" ht="63" spans="1:6">
      <c r="A2744" s="43">
        <v>2673</v>
      </c>
      <c r="B2744" s="72" t="s">
        <v>1233</v>
      </c>
      <c r="C2744" s="73" t="s">
        <v>9</v>
      </c>
      <c r="D2744" s="72" t="s">
        <v>1234</v>
      </c>
      <c r="E2744" s="26"/>
      <c r="F2744" s="77"/>
    </row>
    <row r="2745" s="27" customFormat="1" ht="31.5" spans="1:6">
      <c r="A2745" s="43">
        <v>2674</v>
      </c>
      <c r="B2745" s="72" t="s">
        <v>1235</v>
      </c>
      <c r="C2745" s="73" t="s">
        <v>9</v>
      </c>
      <c r="D2745" s="72" t="s">
        <v>1236</v>
      </c>
      <c r="E2745" s="26"/>
      <c r="F2745" s="77"/>
    </row>
    <row r="2746" s="27" customFormat="1" ht="21" spans="1:6">
      <c r="A2746" s="43">
        <v>2675</v>
      </c>
      <c r="B2746" s="72" t="s">
        <v>1237</v>
      </c>
      <c r="C2746" s="73" t="s">
        <v>13</v>
      </c>
      <c r="D2746" s="72" t="s">
        <v>1238</v>
      </c>
      <c r="E2746" s="26"/>
      <c r="F2746" s="77"/>
    </row>
    <row r="2747" s="27" customFormat="1" ht="42" spans="1:6">
      <c r="A2747" s="43">
        <v>2676</v>
      </c>
      <c r="B2747" s="72" t="s">
        <v>1239</v>
      </c>
      <c r="C2747" s="73" t="s">
        <v>13</v>
      </c>
      <c r="D2747" s="72" t="s">
        <v>1228</v>
      </c>
      <c r="E2747" s="26"/>
      <c r="F2747" s="77"/>
    </row>
    <row r="2748" s="27" customFormat="1" spans="1:6">
      <c r="A2748" s="43">
        <v>2677</v>
      </c>
      <c r="B2748" s="72" t="s">
        <v>1240</v>
      </c>
      <c r="C2748" s="73" t="s">
        <v>13</v>
      </c>
      <c r="D2748" s="72" t="s">
        <v>1241</v>
      </c>
      <c r="E2748" s="26"/>
      <c r="F2748" s="77"/>
    </row>
    <row r="2749" s="27" customFormat="1" ht="21" spans="1:6">
      <c r="A2749" s="43">
        <v>2678</v>
      </c>
      <c r="B2749" s="72" t="s">
        <v>1242</v>
      </c>
      <c r="C2749" s="73" t="s">
        <v>13</v>
      </c>
      <c r="D2749" s="72" t="s">
        <v>1241</v>
      </c>
      <c r="E2749" s="26"/>
      <c r="F2749" s="77"/>
    </row>
    <row r="2750" s="27" customFormat="1" ht="21" spans="1:6">
      <c r="A2750" s="43">
        <v>2679</v>
      </c>
      <c r="B2750" s="72" t="s">
        <v>1243</v>
      </c>
      <c r="C2750" s="73" t="s">
        <v>13</v>
      </c>
      <c r="D2750" s="72" t="s">
        <v>1230</v>
      </c>
      <c r="E2750" s="26"/>
      <c r="F2750" s="77"/>
    </row>
    <row r="2751" s="27" customFormat="1" ht="21" spans="1:6">
      <c r="A2751" s="43">
        <v>2680</v>
      </c>
      <c r="B2751" s="72" t="s">
        <v>1244</v>
      </c>
      <c r="C2751" s="73" t="s">
        <v>13</v>
      </c>
      <c r="D2751" s="72" t="s">
        <v>1228</v>
      </c>
      <c r="E2751" s="26"/>
      <c r="F2751" s="77"/>
    </row>
    <row r="2752" s="27" customFormat="1" ht="21" spans="1:6">
      <c r="A2752" s="43">
        <v>2681</v>
      </c>
      <c r="B2752" s="72" t="s">
        <v>1245</v>
      </c>
      <c r="C2752" s="73" t="s">
        <v>13</v>
      </c>
      <c r="D2752" s="72" t="s">
        <v>1246</v>
      </c>
      <c r="E2752" s="26"/>
      <c r="F2752" s="77"/>
    </row>
    <row r="2753" s="27" customFormat="1" ht="42" spans="1:6">
      <c r="A2753" s="43">
        <v>2682</v>
      </c>
      <c r="B2753" s="72" t="s">
        <v>1247</v>
      </c>
      <c r="C2753" s="73" t="s">
        <v>13</v>
      </c>
      <c r="D2753" s="72" t="s">
        <v>1248</v>
      </c>
      <c r="E2753" s="26"/>
      <c r="F2753" s="77"/>
    </row>
    <row r="2754" s="27" customFormat="1" ht="52.5" spans="1:6">
      <c r="A2754" s="43">
        <v>2683</v>
      </c>
      <c r="B2754" s="72" t="s">
        <v>1249</v>
      </c>
      <c r="C2754" s="73" t="s">
        <v>13</v>
      </c>
      <c r="D2754" s="72" t="s">
        <v>1250</v>
      </c>
      <c r="E2754" s="26"/>
      <c r="F2754" s="77"/>
    </row>
    <row r="2755" s="27" customFormat="1" ht="21" spans="1:6">
      <c r="A2755" s="43">
        <v>2684</v>
      </c>
      <c r="B2755" s="72" t="s">
        <v>1251</v>
      </c>
      <c r="C2755" s="73" t="s">
        <v>13</v>
      </c>
      <c r="D2755" s="72" t="s">
        <v>1252</v>
      </c>
      <c r="E2755" s="26"/>
      <c r="F2755" s="77"/>
    </row>
    <row r="2756" s="27" customFormat="1" spans="1:6">
      <c r="A2756" s="43">
        <v>2685</v>
      </c>
      <c r="B2756" s="72" t="s">
        <v>1253</v>
      </c>
      <c r="C2756" s="73" t="s">
        <v>13</v>
      </c>
      <c r="D2756" s="72" t="s">
        <v>1254</v>
      </c>
      <c r="E2756" s="26"/>
      <c r="F2756" s="77"/>
    </row>
    <row r="2757" s="27" customFormat="1" spans="1:6">
      <c r="A2757" s="43">
        <v>2686</v>
      </c>
      <c r="B2757" s="72" t="s">
        <v>1255</v>
      </c>
      <c r="C2757" s="73" t="s">
        <v>13</v>
      </c>
      <c r="D2757" s="72" t="s">
        <v>1254</v>
      </c>
      <c r="E2757" s="26"/>
      <c r="F2757" s="77"/>
    </row>
    <row r="2758" s="27" customFormat="1" ht="31.5" spans="1:6">
      <c r="A2758" s="43">
        <v>2687</v>
      </c>
      <c r="B2758" s="72" t="s">
        <v>1256</v>
      </c>
      <c r="C2758" s="73" t="s">
        <v>13</v>
      </c>
      <c r="D2758" s="72" t="s">
        <v>1252</v>
      </c>
      <c r="E2758" s="26"/>
      <c r="F2758" s="77"/>
    </row>
    <row r="2759" s="27" customFormat="1" ht="52.5" spans="1:6">
      <c r="A2759" s="43">
        <v>2688</v>
      </c>
      <c r="B2759" s="72" t="s">
        <v>1257</v>
      </c>
      <c r="C2759" s="73" t="s">
        <v>13</v>
      </c>
      <c r="D2759" s="72" t="s">
        <v>1250</v>
      </c>
      <c r="E2759" s="26"/>
      <c r="F2759" s="77"/>
    </row>
    <row r="2760" s="27" customFormat="1" spans="1:6">
      <c r="A2760" s="43">
        <v>2689</v>
      </c>
      <c r="B2760" s="72" t="s">
        <v>1258</v>
      </c>
      <c r="C2760" s="73" t="s">
        <v>13</v>
      </c>
      <c r="D2760" s="72" t="s">
        <v>1246</v>
      </c>
      <c r="E2760" s="26"/>
      <c r="F2760" s="77"/>
    </row>
    <row r="2761" s="27" customFormat="1" spans="1:6">
      <c r="A2761" s="43">
        <v>2690</v>
      </c>
      <c r="B2761" s="72" t="s">
        <v>1259</v>
      </c>
      <c r="C2761" s="73" t="s">
        <v>13</v>
      </c>
      <c r="D2761" s="72" t="s">
        <v>1252</v>
      </c>
      <c r="E2761" s="26"/>
      <c r="F2761" s="77"/>
    </row>
    <row r="2762" s="27" customFormat="1" ht="21" spans="1:6">
      <c r="A2762" s="43">
        <v>2691</v>
      </c>
      <c r="B2762" s="72" t="s">
        <v>1260</v>
      </c>
      <c r="C2762" s="73" t="s">
        <v>13</v>
      </c>
      <c r="D2762" s="72" t="s">
        <v>1261</v>
      </c>
      <c r="E2762" s="26"/>
      <c r="F2762" s="77"/>
    </row>
    <row r="2763" s="27" customFormat="1" ht="31.5" spans="1:6">
      <c r="A2763" s="43">
        <v>2692</v>
      </c>
      <c r="B2763" s="72" t="s">
        <v>1262</v>
      </c>
      <c r="C2763" s="73" t="s">
        <v>13</v>
      </c>
      <c r="D2763" s="72" t="s">
        <v>1246</v>
      </c>
      <c r="E2763" s="26"/>
      <c r="F2763" s="77"/>
    </row>
    <row r="2764" s="27" customFormat="1" spans="1:6">
      <c r="A2764" s="43">
        <v>2693</v>
      </c>
      <c r="B2764" s="72" t="s">
        <v>1263</v>
      </c>
      <c r="C2764" s="73" t="s">
        <v>13</v>
      </c>
      <c r="D2764" s="72" t="s">
        <v>1264</v>
      </c>
      <c r="E2764" s="26"/>
      <c r="F2764" s="77"/>
    </row>
    <row r="2765" s="27" customFormat="1" ht="31.5" spans="1:6">
      <c r="A2765" s="43">
        <v>2694</v>
      </c>
      <c r="B2765" s="72" t="s">
        <v>1265</v>
      </c>
      <c r="C2765" s="73" t="s">
        <v>13</v>
      </c>
      <c r="D2765" s="72" t="s">
        <v>1264</v>
      </c>
      <c r="E2765" s="26"/>
      <c r="F2765" s="77"/>
    </row>
    <row r="2766" s="27" customFormat="1" spans="1:6">
      <c r="A2766" s="43">
        <v>2695</v>
      </c>
      <c r="B2766" s="72" t="s">
        <v>1266</v>
      </c>
      <c r="C2766" s="73" t="s">
        <v>13</v>
      </c>
      <c r="D2766" s="72" t="s">
        <v>1264</v>
      </c>
      <c r="E2766" s="26"/>
      <c r="F2766" s="77"/>
    </row>
    <row r="2767" s="27" customFormat="1" spans="1:6">
      <c r="A2767" s="43">
        <v>2696</v>
      </c>
      <c r="B2767" s="72" t="s">
        <v>1267</v>
      </c>
      <c r="C2767" s="73" t="s">
        <v>13</v>
      </c>
      <c r="D2767" s="72" t="s">
        <v>1264</v>
      </c>
      <c r="E2767" s="26"/>
      <c r="F2767" s="77"/>
    </row>
    <row r="2768" s="27" customFormat="1" ht="21" spans="1:6">
      <c r="A2768" s="43">
        <v>2697</v>
      </c>
      <c r="B2768" s="72" t="s">
        <v>1268</v>
      </c>
      <c r="C2768" s="73" t="s">
        <v>13</v>
      </c>
      <c r="D2768" s="72" t="s">
        <v>1264</v>
      </c>
      <c r="E2768" s="26"/>
      <c r="F2768" s="77"/>
    </row>
    <row r="2769" s="27" customFormat="1" ht="31.5" spans="1:6">
      <c r="A2769" s="43">
        <v>2698</v>
      </c>
      <c r="B2769" s="72" t="s">
        <v>1269</v>
      </c>
      <c r="C2769" s="73" t="s">
        <v>13</v>
      </c>
      <c r="D2769" s="72" t="s">
        <v>1217</v>
      </c>
      <c r="E2769" s="26"/>
      <c r="F2769" s="77"/>
    </row>
    <row r="2770" s="27" customFormat="1" ht="84" spans="1:6">
      <c r="A2770" s="43">
        <v>2699</v>
      </c>
      <c r="B2770" s="72" t="s">
        <v>1270</v>
      </c>
      <c r="C2770" s="73" t="s">
        <v>13</v>
      </c>
      <c r="D2770" s="72" t="s">
        <v>1217</v>
      </c>
      <c r="E2770" s="26"/>
      <c r="F2770" s="77"/>
    </row>
    <row r="2771" s="27" customFormat="1" spans="1:6">
      <c r="A2771" s="43">
        <v>2700</v>
      </c>
      <c r="B2771" s="72" t="s">
        <v>1271</v>
      </c>
      <c r="C2771" s="73" t="s">
        <v>13</v>
      </c>
      <c r="D2771" s="72" t="s">
        <v>1224</v>
      </c>
      <c r="E2771" s="26"/>
      <c r="F2771" s="77"/>
    </row>
    <row r="2772" s="27" customFormat="1" ht="21" spans="1:6">
      <c r="A2772" s="43">
        <v>2701</v>
      </c>
      <c r="B2772" s="72" t="s">
        <v>1272</v>
      </c>
      <c r="C2772" s="73" t="s">
        <v>13</v>
      </c>
      <c r="D2772" s="72" t="s">
        <v>1273</v>
      </c>
      <c r="E2772" s="26"/>
      <c r="F2772" s="77"/>
    </row>
    <row r="2773" s="27" customFormat="1" spans="1:6">
      <c r="A2773" s="43">
        <v>2702</v>
      </c>
      <c r="B2773" s="72" t="s">
        <v>1274</v>
      </c>
      <c r="C2773" s="73" t="s">
        <v>13</v>
      </c>
      <c r="D2773" s="72" t="s">
        <v>1275</v>
      </c>
      <c r="E2773" s="26"/>
      <c r="F2773" s="77"/>
    </row>
    <row r="2774" s="27" customFormat="1" spans="1:6">
      <c r="A2774" s="43">
        <v>2703</v>
      </c>
      <c r="B2774" s="72" t="s">
        <v>1276</v>
      </c>
      <c r="C2774" s="73" t="s">
        <v>13</v>
      </c>
      <c r="D2774" s="72" t="s">
        <v>1224</v>
      </c>
      <c r="E2774" s="26"/>
      <c r="F2774" s="77"/>
    </row>
    <row r="2775" s="27" customFormat="1" ht="31.5" spans="1:6">
      <c r="A2775" s="43">
        <v>2704</v>
      </c>
      <c r="B2775" s="72" t="s">
        <v>1277</v>
      </c>
      <c r="C2775" s="73" t="s">
        <v>13</v>
      </c>
      <c r="D2775" s="72" t="s">
        <v>1224</v>
      </c>
      <c r="E2775" s="26"/>
      <c r="F2775" s="77"/>
    </row>
    <row r="2776" s="27" customFormat="1" ht="21" spans="1:6">
      <c r="A2776" s="43">
        <v>2705</v>
      </c>
      <c r="B2776" s="72" t="s">
        <v>1278</v>
      </c>
      <c r="C2776" s="73" t="s">
        <v>13</v>
      </c>
      <c r="D2776" s="72" t="s">
        <v>1224</v>
      </c>
      <c r="E2776" s="26"/>
      <c r="F2776" s="77"/>
    </row>
    <row r="2777" s="27" customFormat="1" ht="31.5" spans="1:6">
      <c r="A2777" s="43">
        <v>2706</v>
      </c>
      <c r="B2777" s="72" t="s">
        <v>1279</v>
      </c>
      <c r="C2777" s="73" t="s">
        <v>13</v>
      </c>
      <c r="D2777" s="72" t="s">
        <v>1224</v>
      </c>
      <c r="E2777" s="26"/>
      <c r="F2777" s="77"/>
    </row>
    <row r="2778" s="27" customFormat="1" ht="42" spans="1:6">
      <c r="A2778" s="43">
        <v>2707</v>
      </c>
      <c r="B2778" s="72" t="s">
        <v>1280</v>
      </c>
      <c r="C2778" s="73" t="s">
        <v>13</v>
      </c>
      <c r="D2778" s="72" t="s">
        <v>1224</v>
      </c>
      <c r="E2778" s="26"/>
      <c r="F2778" s="77"/>
    </row>
    <row r="2779" s="27" customFormat="1" spans="1:6">
      <c r="A2779" s="43">
        <v>2708</v>
      </c>
      <c r="B2779" s="72" t="s">
        <v>1281</v>
      </c>
      <c r="C2779" s="73" t="s">
        <v>13</v>
      </c>
      <c r="D2779" s="72" t="s">
        <v>1224</v>
      </c>
      <c r="E2779" s="26"/>
      <c r="F2779" s="77"/>
    </row>
    <row r="2780" s="27" customFormat="1" ht="21" spans="1:6">
      <c r="A2780" s="43">
        <v>2709</v>
      </c>
      <c r="B2780" s="72" t="s">
        <v>1282</v>
      </c>
      <c r="C2780" s="73" t="s">
        <v>13</v>
      </c>
      <c r="D2780" s="72" t="s">
        <v>1224</v>
      </c>
      <c r="E2780" s="26"/>
      <c r="F2780" s="77"/>
    </row>
    <row r="2781" s="27" customFormat="1" ht="21" spans="1:6">
      <c r="A2781" s="43">
        <v>2710</v>
      </c>
      <c r="B2781" s="72" t="s">
        <v>1283</v>
      </c>
      <c r="C2781" s="73" t="s">
        <v>13</v>
      </c>
      <c r="D2781" s="72" t="s">
        <v>1224</v>
      </c>
      <c r="E2781" s="26"/>
      <c r="F2781" s="77"/>
    </row>
    <row r="2782" s="27" customFormat="1" spans="1:6">
      <c r="A2782" s="43">
        <v>2711</v>
      </c>
      <c r="B2782" s="72" t="s">
        <v>1284</v>
      </c>
      <c r="C2782" s="73" t="s">
        <v>13</v>
      </c>
      <c r="D2782" s="72" t="s">
        <v>1224</v>
      </c>
      <c r="E2782" s="26"/>
      <c r="F2782" s="77"/>
    </row>
    <row r="2783" s="27" customFormat="1" spans="1:6">
      <c r="A2783" s="43">
        <v>2712</v>
      </c>
      <c r="B2783" s="72" t="s">
        <v>1285</v>
      </c>
      <c r="C2783" s="73" t="s">
        <v>13</v>
      </c>
      <c r="D2783" s="72" t="s">
        <v>1224</v>
      </c>
      <c r="E2783" s="26"/>
      <c r="F2783" s="77"/>
    </row>
    <row r="2784" s="27" customFormat="1" spans="1:6">
      <c r="A2784" s="43">
        <v>2713</v>
      </c>
      <c r="B2784" s="72" t="s">
        <v>1286</v>
      </c>
      <c r="C2784" s="73" t="s">
        <v>13</v>
      </c>
      <c r="D2784" s="72" t="s">
        <v>1224</v>
      </c>
      <c r="E2784" s="26"/>
      <c r="F2784" s="77"/>
    </row>
    <row r="2785" s="27" customFormat="1" spans="1:6">
      <c r="A2785" s="43">
        <v>2714</v>
      </c>
      <c r="B2785" s="72" t="s">
        <v>1287</v>
      </c>
      <c r="C2785" s="73" t="s">
        <v>13</v>
      </c>
      <c r="D2785" s="72" t="s">
        <v>1288</v>
      </c>
      <c r="E2785" s="26"/>
      <c r="F2785" s="77"/>
    </row>
    <row r="2786" s="27" customFormat="1" ht="21" spans="1:6">
      <c r="A2786" s="43">
        <v>2715</v>
      </c>
      <c r="B2786" s="72" t="s">
        <v>1289</v>
      </c>
      <c r="C2786" s="73" t="s">
        <v>13</v>
      </c>
      <c r="D2786" s="72" t="s">
        <v>1228</v>
      </c>
      <c r="E2786" s="26"/>
      <c r="F2786" s="77"/>
    </row>
    <row r="2787" s="27" customFormat="1" ht="31.5" spans="1:6">
      <c r="A2787" s="43">
        <v>2716</v>
      </c>
      <c r="B2787" s="72" t="s">
        <v>1290</v>
      </c>
      <c r="C2787" s="73" t="s">
        <v>13</v>
      </c>
      <c r="D2787" s="72" t="s">
        <v>1252</v>
      </c>
      <c r="E2787" s="26"/>
      <c r="F2787" s="77"/>
    </row>
    <row r="2788" s="27" customFormat="1" ht="31.5" spans="1:6">
      <c r="A2788" s="43">
        <v>2717</v>
      </c>
      <c r="B2788" s="72" t="s">
        <v>1291</v>
      </c>
      <c r="C2788" s="73" t="s">
        <v>13</v>
      </c>
      <c r="D2788" s="72" t="s">
        <v>1292</v>
      </c>
      <c r="E2788" s="26"/>
      <c r="F2788" s="77"/>
    </row>
    <row r="2789" s="27" customFormat="1" ht="21" spans="1:6">
      <c r="A2789" s="43">
        <v>2718</v>
      </c>
      <c r="B2789" s="72" t="s">
        <v>1293</v>
      </c>
      <c r="C2789" s="73" t="s">
        <v>13</v>
      </c>
      <c r="D2789" s="72" t="s">
        <v>1294</v>
      </c>
      <c r="E2789" s="26"/>
      <c r="F2789" s="77"/>
    </row>
    <row r="2790" s="27" customFormat="1" ht="21" spans="1:6">
      <c r="A2790" s="43">
        <v>2719</v>
      </c>
      <c r="B2790" s="72" t="s">
        <v>1295</v>
      </c>
      <c r="C2790" s="73" t="s">
        <v>13</v>
      </c>
      <c r="D2790" s="72" t="s">
        <v>1296</v>
      </c>
      <c r="E2790" s="26"/>
      <c r="F2790" s="77"/>
    </row>
    <row r="2791" s="27" customFormat="1" ht="21" spans="1:6">
      <c r="A2791" s="43">
        <v>2720</v>
      </c>
      <c r="B2791" s="72" t="s">
        <v>1297</v>
      </c>
      <c r="C2791" s="73" t="s">
        <v>13</v>
      </c>
      <c r="D2791" s="72" t="s">
        <v>1238</v>
      </c>
      <c r="E2791" s="26"/>
      <c r="F2791" s="77"/>
    </row>
    <row r="2792" s="27" customFormat="1" spans="1:6">
      <c r="A2792" s="43">
        <v>2721</v>
      </c>
      <c r="B2792" s="72" t="s">
        <v>1298</v>
      </c>
      <c r="C2792" s="73" t="s">
        <v>13</v>
      </c>
      <c r="D2792" s="72" t="s">
        <v>1294</v>
      </c>
      <c r="E2792" s="26"/>
      <c r="F2792" s="77"/>
    </row>
    <row r="2793" s="27" customFormat="1" ht="31.5" spans="1:6">
      <c r="A2793" s="43">
        <v>2722</v>
      </c>
      <c r="B2793" s="72" t="s">
        <v>1299</v>
      </c>
      <c r="C2793" s="73" t="s">
        <v>13</v>
      </c>
      <c r="D2793" s="72" t="s">
        <v>1300</v>
      </c>
      <c r="E2793" s="26"/>
      <c r="F2793" s="77"/>
    </row>
    <row r="2794" s="27" customFormat="1" ht="21" spans="1:6">
      <c r="A2794" s="43">
        <v>2723</v>
      </c>
      <c r="B2794" s="72" t="s">
        <v>1301</v>
      </c>
      <c r="C2794" s="73" t="s">
        <v>13</v>
      </c>
      <c r="D2794" s="72" t="s">
        <v>1294</v>
      </c>
      <c r="E2794" s="26"/>
      <c r="F2794" s="77"/>
    </row>
    <row r="2795" s="27" customFormat="1" spans="1:6">
      <c r="A2795" s="43">
        <v>2724</v>
      </c>
      <c r="B2795" s="72" t="s">
        <v>1302</v>
      </c>
      <c r="C2795" s="73" t="s">
        <v>13</v>
      </c>
      <c r="D2795" s="72" t="s">
        <v>1294</v>
      </c>
      <c r="E2795" s="26"/>
      <c r="F2795" s="77"/>
    </row>
    <row r="2796" s="27" customFormat="1" ht="31.5" spans="1:6">
      <c r="A2796" s="43">
        <v>2725</v>
      </c>
      <c r="B2796" s="72" t="s">
        <v>1303</v>
      </c>
      <c r="C2796" s="73" t="s">
        <v>13</v>
      </c>
      <c r="D2796" s="72" t="s">
        <v>1304</v>
      </c>
      <c r="E2796" s="26"/>
      <c r="F2796" s="77"/>
    </row>
    <row r="2797" s="27" customFormat="1" ht="52.5" spans="1:6">
      <c r="A2797" s="43">
        <v>2726</v>
      </c>
      <c r="B2797" s="72" t="s">
        <v>1305</v>
      </c>
      <c r="C2797" s="73" t="s">
        <v>13</v>
      </c>
      <c r="D2797" s="72" t="s">
        <v>1306</v>
      </c>
      <c r="E2797" s="26"/>
      <c r="F2797" s="77"/>
    </row>
    <row r="2798" s="27" customFormat="1" spans="1:6">
      <c r="A2798" s="43">
        <v>2727</v>
      </c>
      <c r="B2798" s="72" t="s">
        <v>1307</v>
      </c>
      <c r="C2798" s="73" t="s">
        <v>134</v>
      </c>
      <c r="D2798" s="72" t="s">
        <v>1246</v>
      </c>
      <c r="E2798" s="26"/>
      <c r="F2798" s="77"/>
    </row>
    <row r="2799" s="27" customFormat="1" ht="42" spans="1:6">
      <c r="A2799" s="43">
        <v>2728</v>
      </c>
      <c r="B2799" s="72" t="s">
        <v>1308</v>
      </c>
      <c r="C2799" s="73" t="s">
        <v>134</v>
      </c>
      <c r="D2799" s="72" t="s">
        <v>1309</v>
      </c>
      <c r="E2799" s="26"/>
      <c r="F2799" s="77"/>
    </row>
    <row r="2800" s="27" customFormat="1" ht="21" spans="1:6">
      <c r="A2800" s="43">
        <v>2729</v>
      </c>
      <c r="B2800" s="72" t="s">
        <v>1310</v>
      </c>
      <c r="C2800" s="73" t="s">
        <v>134</v>
      </c>
      <c r="D2800" s="72" t="s">
        <v>1311</v>
      </c>
      <c r="E2800" s="26"/>
      <c r="F2800" s="77"/>
    </row>
    <row r="2801" s="27" customFormat="1" ht="21" spans="1:6">
      <c r="A2801" s="43">
        <v>2730</v>
      </c>
      <c r="B2801" s="72" t="s">
        <v>1312</v>
      </c>
      <c r="C2801" s="73" t="s">
        <v>134</v>
      </c>
      <c r="D2801" s="72" t="s">
        <v>1224</v>
      </c>
      <c r="E2801" s="26"/>
      <c r="F2801" s="77"/>
    </row>
    <row r="2802" s="27" customFormat="1" spans="1:6">
      <c r="A2802" s="43">
        <v>2731</v>
      </c>
      <c r="B2802" s="72" t="s">
        <v>1313</v>
      </c>
      <c r="C2802" s="73" t="s">
        <v>134</v>
      </c>
      <c r="D2802" s="72" t="s">
        <v>1252</v>
      </c>
      <c r="E2802" s="26"/>
      <c r="F2802" s="77"/>
    </row>
    <row r="2803" s="27" customFormat="1" spans="1:6">
      <c r="A2803" s="43">
        <v>2732</v>
      </c>
      <c r="B2803" s="72" t="s">
        <v>1314</v>
      </c>
      <c r="C2803" s="73" t="s">
        <v>134</v>
      </c>
      <c r="D2803" s="72" t="s">
        <v>1217</v>
      </c>
      <c r="E2803" s="26"/>
      <c r="F2803" s="77"/>
    </row>
    <row r="2804" s="27" customFormat="1" ht="42" spans="1:6">
      <c r="A2804" s="43">
        <v>2733</v>
      </c>
      <c r="B2804" s="72" t="s">
        <v>1315</v>
      </c>
      <c r="C2804" s="73" t="s">
        <v>29</v>
      </c>
      <c r="D2804" s="72" t="s">
        <v>1316</v>
      </c>
      <c r="E2804" s="26"/>
      <c r="F2804" s="77"/>
    </row>
    <row r="2805" s="27" customFormat="1" spans="1:6">
      <c r="A2805" s="43">
        <v>2734</v>
      </c>
      <c r="B2805" s="72" t="s">
        <v>1317</v>
      </c>
      <c r="C2805" s="73" t="s">
        <v>1161</v>
      </c>
      <c r="D2805" s="72" t="s">
        <v>1318</v>
      </c>
      <c r="E2805" s="26"/>
      <c r="F2805" s="77"/>
    </row>
    <row r="2806" s="27" customFormat="1" ht="21" spans="1:6">
      <c r="A2806" s="43">
        <v>2735</v>
      </c>
      <c r="B2806" s="72" t="s">
        <v>1319</v>
      </c>
      <c r="C2806" s="73" t="s">
        <v>41</v>
      </c>
      <c r="D2806" s="72" t="s">
        <v>1320</v>
      </c>
      <c r="E2806" s="26"/>
      <c r="F2806" s="77"/>
    </row>
    <row r="2807" s="27" customFormat="1" spans="1:6">
      <c r="A2807" s="43">
        <v>2736</v>
      </c>
      <c r="B2807" s="72" t="s">
        <v>1321</v>
      </c>
      <c r="C2807" s="73" t="s">
        <v>32</v>
      </c>
      <c r="D2807" s="72" t="s">
        <v>1322</v>
      </c>
      <c r="E2807" s="26"/>
      <c r="F2807" s="77"/>
    </row>
    <row r="2808" s="27" customFormat="1" ht="21" spans="1:6">
      <c r="A2808" s="43">
        <v>2737</v>
      </c>
      <c r="B2808" s="72" t="s">
        <v>1323</v>
      </c>
      <c r="C2808" s="73" t="s">
        <v>32</v>
      </c>
      <c r="D2808" s="72" t="s">
        <v>1252</v>
      </c>
      <c r="E2808" s="26"/>
      <c r="F2808" s="77"/>
    </row>
    <row r="2809" s="27" customFormat="1" spans="1:6">
      <c r="A2809" s="43">
        <v>2738</v>
      </c>
      <c r="B2809" s="72" t="s">
        <v>1324</v>
      </c>
      <c r="C2809" s="73" t="s">
        <v>700</v>
      </c>
      <c r="D2809" s="72" t="s">
        <v>1322</v>
      </c>
      <c r="E2809" s="26"/>
      <c r="F2809" s="77"/>
    </row>
    <row r="2810" s="27" customFormat="1" spans="1:6">
      <c r="A2810" s="43">
        <v>2739</v>
      </c>
      <c r="B2810" s="72" t="s">
        <v>1325</v>
      </c>
      <c r="C2810" s="73" t="s">
        <v>700</v>
      </c>
      <c r="D2810" s="72" t="s">
        <v>1246</v>
      </c>
      <c r="E2810" s="26"/>
      <c r="F2810" s="77"/>
    </row>
    <row r="2811" s="27" customFormat="1" ht="21" spans="1:6">
      <c r="A2811" s="43">
        <v>2740</v>
      </c>
      <c r="B2811" s="72" t="s">
        <v>1326</v>
      </c>
      <c r="C2811" s="73" t="s">
        <v>46</v>
      </c>
      <c r="D2811" s="72" t="s">
        <v>1327</v>
      </c>
      <c r="E2811" s="26"/>
      <c r="F2811" s="77"/>
    </row>
    <row r="2812" s="27" customFormat="1" ht="21" spans="1:6">
      <c r="A2812" s="43">
        <v>2741</v>
      </c>
      <c r="B2812" s="72" t="s">
        <v>1328</v>
      </c>
      <c r="C2812" s="73" t="s">
        <v>46</v>
      </c>
      <c r="D2812" s="72" t="s">
        <v>1329</v>
      </c>
      <c r="E2812" s="26"/>
      <c r="F2812" s="77"/>
    </row>
    <row r="2813" s="27" customFormat="1" ht="21" spans="1:6">
      <c r="A2813" s="43">
        <v>2742</v>
      </c>
      <c r="B2813" s="75" t="s">
        <v>1330</v>
      </c>
      <c r="C2813" s="76" t="s">
        <v>9</v>
      </c>
      <c r="D2813" s="75" t="s">
        <v>1331</v>
      </c>
      <c r="E2813" s="26"/>
      <c r="F2813" s="77"/>
    </row>
    <row r="2814" s="27" customFormat="1" spans="1:6">
      <c r="A2814" s="43">
        <v>2743</v>
      </c>
      <c r="B2814" s="72" t="s">
        <v>1332</v>
      </c>
      <c r="C2814" s="73" t="s">
        <v>51</v>
      </c>
      <c r="D2814" s="72" t="s">
        <v>1333</v>
      </c>
      <c r="E2814" s="26"/>
      <c r="F2814" s="77"/>
    </row>
    <row r="2815" s="27" customFormat="1" ht="63" spans="1:6">
      <c r="A2815" s="43">
        <v>2744</v>
      </c>
      <c r="B2815" s="72" t="s">
        <v>1334</v>
      </c>
      <c r="C2815" s="73" t="s">
        <v>9</v>
      </c>
      <c r="D2815" s="72" t="s">
        <v>1335</v>
      </c>
      <c r="E2815" s="26"/>
      <c r="F2815" s="77"/>
    </row>
    <row r="2816" s="27" customFormat="1" ht="21" spans="1:6">
      <c r="A2816" s="43">
        <v>2745</v>
      </c>
      <c r="B2816" s="72" t="s">
        <v>1336</v>
      </c>
      <c r="C2816" s="73" t="s">
        <v>9</v>
      </c>
      <c r="D2816" s="72" t="s">
        <v>1337</v>
      </c>
      <c r="E2816" s="26"/>
      <c r="F2816" s="77"/>
    </row>
    <row r="2817" s="27" customFormat="1" spans="1:6">
      <c r="A2817" s="43">
        <v>2746</v>
      </c>
      <c r="B2817" s="72" t="s">
        <v>1338</v>
      </c>
      <c r="C2817" s="73" t="s">
        <v>9</v>
      </c>
      <c r="D2817" s="72" t="s">
        <v>1339</v>
      </c>
      <c r="E2817" s="26"/>
      <c r="F2817" s="77"/>
    </row>
    <row r="2818" s="27" customFormat="1" ht="21" spans="1:6">
      <c r="A2818" s="43">
        <v>2747</v>
      </c>
      <c r="B2818" s="72" t="s">
        <v>1340</v>
      </c>
      <c r="C2818" s="73" t="s">
        <v>9</v>
      </c>
      <c r="D2818" s="72" t="s">
        <v>1341</v>
      </c>
      <c r="E2818" s="26"/>
      <c r="F2818" s="174"/>
    </row>
    <row r="2819" s="27" customFormat="1" ht="31.5" spans="1:6">
      <c r="A2819" s="43">
        <v>2748</v>
      </c>
      <c r="B2819" s="72" t="s">
        <v>1342</v>
      </c>
      <c r="C2819" s="73" t="s">
        <v>9</v>
      </c>
      <c r="D2819" s="72" t="s">
        <v>1343</v>
      </c>
      <c r="E2819" s="26"/>
      <c r="F2819" s="174"/>
    </row>
    <row r="2820" s="27" customFormat="1" spans="1:6">
      <c r="A2820" s="43">
        <v>2749</v>
      </c>
      <c r="B2820" s="72" t="s">
        <v>1344</v>
      </c>
      <c r="C2820" s="73" t="s">
        <v>13</v>
      </c>
      <c r="D2820" s="72" t="s">
        <v>1345</v>
      </c>
      <c r="E2820" s="26"/>
      <c r="F2820" s="174"/>
    </row>
    <row r="2821" s="27" customFormat="1" spans="1:6">
      <c r="A2821" s="43">
        <v>2750</v>
      </c>
      <c r="B2821" s="72" t="s">
        <v>1346</v>
      </c>
      <c r="C2821" s="73" t="s">
        <v>13</v>
      </c>
      <c r="D2821" s="72" t="s">
        <v>1347</v>
      </c>
      <c r="E2821" s="26"/>
      <c r="F2821" s="174"/>
    </row>
    <row r="2822" s="27" customFormat="1" ht="42" spans="1:6">
      <c r="A2822" s="43">
        <v>2751</v>
      </c>
      <c r="B2822" s="72" t="s">
        <v>1348</v>
      </c>
      <c r="C2822" s="73" t="s">
        <v>13</v>
      </c>
      <c r="D2822" s="72" t="s">
        <v>1349</v>
      </c>
      <c r="E2822" s="26"/>
      <c r="F2822" s="174"/>
    </row>
    <row r="2823" s="27" customFormat="1" ht="21" spans="1:6">
      <c r="A2823" s="43">
        <v>2752</v>
      </c>
      <c r="B2823" s="72" t="s">
        <v>1350</v>
      </c>
      <c r="C2823" s="73" t="s">
        <v>13</v>
      </c>
      <c r="D2823" s="72" t="s">
        <v>1345</v>
      </c>
      <c r="E2823" s="26"/>
      <c r="F2823" s="174"/>
    </row>
    <row r="2824" s="27" customFormat="1" ht="21" spans="1:6">
      <c r="A2824" s="43">
        <v>2753</v>
      </c>
      <c r="B2824" s="72" t="s">
        <v>1351</v>
      </c>
      <c r="C2824" s="73" t="s">
        <v>13</v>
      </c>
      <c r="D2824" s="72" t="s">
        <v>1352</v>
      </c>
      <c r="E2824" s="26"/>
      <c r="F2824" s="174"/>
    </row>
    <row r="2825" s="27" customFormat="1" spans="1:6">
      <c r="A2825" s="43">
        <v>2754</v>
      </c>
      <c r="B2825" s="72" t="s">
        <v>1353</v>
      </c>
      <c r="C2825" s="73" t="s">
        <v>13</v>
      </c>
      <c r="D2825" s="72" t="s">
        <v>1347</v>
      </c>
      <c r="E2825" s="26"/>
      <c r="F2825" s="174"/>
    </row>
    <row r="2826" s="27" customFormat="1" ht="31.5" spans="1:6">
      <c r="A2826" s="43">
        <v>2755</v>
      </c>
      <c r="B2826" s="72" t="s">
        <v>1354</v>
      </c>
      <c r="C2826" s="73" t="s">
        <v>13</v>
      </c>
      <c r="D2826" s="72" t="s">
        <v>1352</v>
      </c>
      <c r="E2826" s="26"/>
      <c r="F2826" s="174"/>
    </row>
    <row r="2827" s="27" customFormat="1" ht="21" spans="1:6">
      <c r="A2827" s="43">
        <v>2756</v>
      </c>
      <c r="B2827" s="72" t="s">
        <v>1355</v>
      </c>
      <c r="C2827" s="73" t="s">
        <v>13</v>
      </c>
      <c r="D2827" s="72" t="s">
        <v>1341</v>
      </c>
      <c r="E2827" s="26"/>
      <c r="F2827" s="174"/>
    </row>
    <row r="2828" s="27" customFormat="1" ht="21" spans="1:6">
      <c r="A2828" s="43">
        <v>2757</v>
      </c>
      <c r="B2828" s="72" t="s">
        <v>1356</v>
      </c>
      <c r="C2828" s="73" t="s">
        <v>13</v>
      </c>
      <c r="D2828" s="72" t="s">
        <v>1357</v>
      </c>
      <c r="E2828" s="26"/>
      <c r="F2828" s="174"/>
    </row>
    <row r="2829" s="27" customFormat="1" ht="31.5" spans="1:6">
      <c r="A2829" s="43">
        <v>2758</v>
      </c>
      <c r="B2829" s="72" t="s">
        <v>1358</v>
      </c>
      <c r="C2829" s="73" t="s">
        <v>13</v>
      </c>
      <c r="D2829" s="72" t="s">
        <v>1357</v>
      </c>
      <c r="E2829" s="26"/>
      <c r="F2829" s="174"/>
    </row>
    <row r="2830" s="27" customFormat="1" ht="31.5" spans="1:6">
      <c r="A2830" s="43">
        <v>2759</v>
      </c>
      <c r="B2830" s="72" t="s">
        <v>1359</v>
      </c>
      <c r="C2830" s="73" t="s">
        <v>13</v>
      </c>
      <c r="D2830" s="72" t="s">
        <v>1360</v>
      </c>
      <c r="E2830" s="26"/>
      <c r="F2830" s="174"/>
    </row>
    <row r="2831" s="27" customFormat="1" ht="31.5" spans="1:6">
      <c r="A2831" s="43">
        <v>2760</v>
      </c>
      <c r="B2831" s="72" t="s">
        <v>1361</v>
      </c>
      <c r="C2831" s="73" t="s">
        <v>13</v>
      </c>
      <c r="D2831" s="72" t="s">
        <v>1347</v>
      </c>
      <c r="E2831" s="26"/>
      <c r="F2831" s="174"/>
    </row>
    <row r="2832" s="27" customFormat="1" spans="1:6">
      <c r="A2832" s="43">
        <v>2761</v>
      </c>
      <c r="B2832" s="72" t="s">
        <v>1362</v>
      </c>
      <c r="C2832" s="73" t="s">
        <v>13</v>
      </c>
      <c r="D2832" s="72" t="s">
        <v>1345</v>
      </c>
      <c r="E2832" s="26"/>
      <c r="F2832" s="174"/>
    </row>
    <row r="2833" s="27" customFormat="1" ht="73.5" spans="1:6">
      <c r="A2833" s="43">
        <v>2762</v>
      </c>
      <c r="B2833" s="72" t="s">
        <v>1363</v>
      </c>
      <c r="C2833" s="73" t="s">
        <v>13</v>
      </c>
      <c r="D2833" s="72" t="s">
        <v>1360</v>
      </c>
      <c r="E2833" s="26"/>
      <c r="F2833" s="174"/>
    </row>
    <row r="2834" s="27" customFormat="1" ht="31.5" spans="1:6">
      <c r="A2834" s="43">
        <v>2763</v>
      </c>
      <c r="B2834" s="72" t="s">
        <v>1364</v>
      </c>
      <c r="C2834" s="73" t="s">
        <v>13</v>
      </c>
      <c r="D2834" s="72" t="s">
        <v>1365</v>
      </c>
      <c r="E2834" s="26"/>
      <c r="F2834" s="174"/>
    </row>
    <row r="2835" s="27" customFormat="1" ht="31.5" spans="1:6">
      <c r="A2835" s="43">
        <v>2764</v>
      </c>
      <c r="B2835" s="72" t="s">
        <v>1366</v>
      </c>
      <c r="C2835" s="73" t="s">
        <v>13</v>
      </c>
      <c r="D2835" s="72" t="s">
        <v>1365</v>
      </c>
      <c r="E2835" s="26"/>
      <c r="F2835" s="174"/>
    </row>
    <row r="2836" s="27" customFormat="1" ht="31.5" spans="1:6">
      <c r="A2836" s="43">
        <v>2765</v>
      </c>
      <c r="B2836" s="72" t="s">
        <v>1367</v>
      </c>
      <c r="C2836" s="73" t="s">
        <v>13</v>
      </c>
      <c r="D2836" s="72" t="s">
        <v>1365</v>
      </c>
      <c r="E2836" s="26"/>
      <c r="F2836" s="174"/>
    </row>
    <row r="2837" s="27" customFormat="1" ht="42" spans="1:6">
      <c r="A2837" s="43">
        <v>2766</v>
      </c>
      <c r="B2837" s="72" t="s">
        <v>1368</v>
      </c>
      <c r="C2837" s="73" t="s">
        <v>13</v>
      </c>
      <c r="D2837" s="72" t="s">
        <v>1365</v>
      </c>
      <c r="E2837" s="26"/>
      <c r="F2837" s="174"/>
    </row>
    <row r="2838" s="27" customFormat="1" ht="31.5" spans="1:6">
      <c r="A2838" s="43">
        <v>2767</v>
      </c>
      <c r="B2838" s="72" t="s">
        <v>1369</v>
      </c>
      <c r="C2838" s="73" t="s">
        <v>13</v>
      </c>
      <c r="D2838" s="72" t="s">
        <v>1365</v>
      </c>
      <c r="E2838" s="26"/>
      <c r="F2838" s="174"/>
    </row>
    <row r="2839" s="27" customFormat="1" ht="31.5" spans="1:6">
      <c r="A2839" s="43">
        <v>2768</v>
      </c>
      <c r="B2839" s="72" t="s">
        <v>1370</v>
      </c>
      <c r="C2839" s="73" t="s">
        <v>13</v>
      </c>
      <c r="D2839" s="72" t="s">
        <v>1365</v>
      </c>
      <c r="E2839" s="26"/>
      <c r="F2839" s="174"/>
    </row>
    <row r="2840" s="27" customFormat="1" ht="42" spans="1:6">
      <c r="A2840" s="43">
        <v>2769</v>
      </c>
      <c r="B2840" s="72" t="s">
        <v>1371</v>
      </c>
      <c r="C2840" s="73" t="s">
        <v>13</v>
      </c>
      <c r="D2840" s="72" t="s">
        <v>1372</v>
      </c>
      <c r="E2840" s="26"/>
      <c r="F2840" s="174"/>
    </row>
    <row r="2841" s="27" customFormat="1" spans="1:6">
      <c r="A2841" s="43">
        <v>2770</v>
      </c>
      <c r="B2841" s="72" t="s">
        <v>1373</v>
      </c>
      <c r="C2841" s="73" t="s">
        <v>13</v>
      </c>
      <c r="D2841" s="72" t="s">
        <v>1347</v>
      </c>
      <c r="E2841" s="26"/>
      <c r="F2841" s="174"/>
    </row>
    <row r="2842" s="27" customFormat="1" ht="21" spans="1:6">
      <c r="A2842" s="43">
        <v>2771</v>
      </c>
      <c r="B2842" s="72" t="s">
        <v>1374</v>
      </c>
      <c r="C2842" s="73" t="s">
        <v>134</v>
      </c>
      <c r="D2842" s="72" t="s">
        <v>1352</v>
      </c>
      <c r="E2842" s="26"/>
      <c r="F2842" s="174"/>
    </row>
    <row r="2843" s="27" customFormat="1" spans="1:6">
      <c r="A2843" s="43">
        <v>2772</v>
      </c>
      <c r="B2843" s="72" t="s">
        <v>1375</v>
      </c>
      <c r="C2843" s="73" t="s">
        <v>134</v>
      </c>
      <c r="D2843" s="72" t="s">
        <v>1360</v>
      </c>
      <c r="E2843" s="26"/>
      <c r="F2843" s="174"/>
    </row>
    <row r="2844" s="27" customFormat="1" ht="21" spans="1:6">
      <c r="A2844" s="43">
        <v>2773</v>
      </c>
      <c r="B2844" s="72" t="s">
        <v>1376</v>
      </c>
      <c r="C2844" s="73" t="s">
        <v>29</v>
      </c>
      <c r="D2844" s="72" t="s">
        <v>1377</v>
      </c>
      <c r="E2844" s="26"/>
      <c r="F2844" s="174"/>
    </row>
    <row r="2845" s="27" customFormat="1" ht="21" spans="1:6">
      <c r="A2845" s="43">
        <v>2774</v>
      </c>
      <c r="B2845" s="72" t="s">
        <v>1378</v>
      </c>
      <c r="C2845" s="73" t="s">
        <v>46</v>
      </c>
      <c r="D2845" s="72" t="s">
        <v>1379</v>
      </c>
      <c r="E2845" s="26"/>
      <c r="F2845" s="174"/>
    </row>
    <row r="2846" s="27" customFormat="1" spans="1:6">
      <c r="A2846" s="43">
        <v>2775</v>
      </c>
      <c r="B2846" s="72" t="s">
        <v>1380</v>
      </c>
      <c r="C2846" s="73" t="s">
        <v>46</v>
      </c>
      <c r="D2846" s="72" t="s">
        <v>1381</v>
      </c>
      <c r="E2846" s="26"/>
      <c r="F2846" s="174"/>
    </row>
    <row r="2847" s="27" customFormat="1" spans="1:6">
      <c r="A2847" s="43">
        <v>2776</v>
      </c>
      <c r="B2847" s="72" t="s">
        <v>1382</v>
      </c>
      <c r="C2847" s="73" t="s">
        <v>46</v>
      </c>
      <c r="D2847" s="72" t="s">
        <v>1352</v>
      </c>
      <c r="E2847" s="26"/>
      <c r="F2847" s="174"/>
    </row>
    <row r="2848" s="27" customFormat="1" ht="21" spans="1:6">
      <c r="A2848" s="43">
        <v>2777</v>
      </c>
      <c r="B2848" s="72" t="s">
        <v>1383</v>
      </c>
      <c r="C2848" s="73" t="s">
        <v>46</v>
      </c>
      <c r="D2848" s="72" t="s">
        <v>1341</v>
      </c>
      <c r="E2848" s="26"/>
      <c r="F2848" s="174"/>
    </row>
    <row r="2849" s="27" customFormat="1" ht="21" spans="1:6">
      <c r="A2849" s="43">
        <v>2778</v>
      </c>
      <c r="B2849" s="72" t="s">
        <v>1384</v>
      </c>
      <c r="C2849" s="73" t="s">
        <v>46</v>
      </c>
      <c r="D2849" s="72" t="s">
        <v>1385</v>
      </c>
      <c r="E2849" s="26"/>
      <c r="F2849" s="174"/>
    </row>
    <row r="2850" s="27" customFormat="1" spans="1:6">
      <c r="A2850" s="43">
        <v>2779</v>
      </c>
      <c r="B2850" s="72" t="s">
        <v>1386</v>
      </c>
      <c r="C2850" s="73" t="s">
        <v>51</v>
      </c>
      <c r="D2850" s="72" t="s">
        <v>1352</v>
      </c>
      <c r="E2850" s="26"/>
      <c r="F2850" s="174"/>
    </row>
    <row r="2851" s="27" customFormat="1" spans="1:6">
      <c r="A2851" s="43">
        <v>2780</v>
      </c>
      <c r="B2851" s="72" t="s">
        <v>1387</v>
      </c>
      <c r="C2851" s="73" t="s">
        <v>51</v>
      </c>
      <c r="D2851" s="72" t="s">
        <v>1352</v>
      </c>
      <c r="E2851" s="26"/>
      <c r="F2851" s="174"/>
    </row>
    <row r="2852" s="27" customFormat="1" ht="21" spans="1:6">
      <c r="A2852" s="43">
        <v>2781</v>
      </c>
      <c r="B2852" s="72" t="s">
        <v>1388</v>
      </c>
      <c r="C2852" s="73" t="s">
        <v>51</v>
      </c>
      <c r="D2852" s="72" t="s">
        <v>1337</v>
      </c>
      <c r="E2852" s="26"/>
      <c r="F2852" s="174"/>
    </row>
    <row r="2853" s="27" customFormat="1" spans="1:6">
      <c r="A2853" s="43">
        <v>2782</v>
      </c>
      <c r="B2853" s="72" t="s">
        <v>1389</v>
      </c>
      <c r="C2853" s="73" t="s">
        <v>51</v>
      </c>
      <c r="D2853" s="72" t="s">
        <v>1347</v>
      </c>
      <c r="E2853" s="26"/>
      <c r="F2853" s="174"/>
    </row>
    <row r="2854" s="27" customFormat="1" spans="1:6">
      <c r="A2854" s="43">
        <v>2783</v>
      </c>
      <c r="B2854" s="72" t="s">
        <v>1390</v>
      </c>
      <c r="C2854" s="73" t="s">
        <v>1161</v>
      </c>
      <c r="D2854" s="72" t="s">
        <v>1391</v>
      </c>
      <c r="E2854" s="26"/>
      <c r="F2854" s="174"/>
    </row>
    <row r="2855" s="27" customFormat="1" ht="42" spans="1:6">
      <c r="A2855" s="43">
        <v>2784</v>
      </c>
      <c r="B2855" s="72" t="s">
        <v>1392</v>
      </c>
      <c r="C2855" s="73" t="s">
        <v>13</v>
      </c>
      <c r="D2855" s="72" t="s">
        <v>1393</v>
      </c>
      <c r="E2855" s="26"/>
      <c r="F2855" s="174"/>
    </row>
    <row r="2856" s="27" customFormat="1" ht="42" spans="1:6">
      <c r="A2856" s="43">
        <v>2785</v>
      </c>
      <c r="B2856" s="72" t="s">
        <v>1394</v>
      </c>
      <c r="C2856" s="73" t="s">
        <v>13</v>
      </c>
      <c r="D2856" s="72" t="s">
        <v>1395</v>
      </c>
      <c r="E2856" s="26"/>
      <c r="F2856" s="174"/>
    </row>
    <row r="2857" s="27" customFormat="1" ht="73.5" spans="1:6">
      <c r="A2857" s="43">
        <v>2786</v>
      </c>
      <c r="B2857" s="72" t="s">
        <v>1396</v>
      </c>
      <c r="C2857" s="73" t="s">
        <v>13</v>
      </c>
      <c r="D2857" s="72" t="s">
        <v>1397</v>
      </c>
      <c r="E2857" s="26"/>
      <c r="F2857" s="174"/>
    </row>
    <row r="2858" s="27" customFormat="1" ht="31.5" spans="1:6">
      <c r="A2858" s="43">
        <v>2787</v>
      </c>
      <c r="B2858" s="72" t="s">
        <v>1398</v>
      </c>
      <c r="C2858" s="73" t="s">
        <v>13</v>
      </c>
      <c r="D2858" s="72" t="s">
        <v>1395</v>
      </c>
      <c r="E2858" s="175"/>
      <c r="F2858" s="176"/>
    </row>
    <row r="2859" s="27" customFormat="1" ht="22.5" spans="1:9">
      <c r="A2859" s="33" t="s">
        <v>5289</v>
      </c>
      <c r="B2859" s="34"/>
      <c r="C2859" s="34"/>
      <c r="D2859" s="34"/>
      <c r="E2859" s="34"/>
      <c r="F2859" s="35"/>
      <c r="G2859" s="42" t="s">
        <v>5290</v>
      </c>
      <c r="H2859" s="42" t="s">
        <v>5130</v>
      </c>
      <c r="I2859" s="42" t="s">
        <v>5291</v>
      </c>
    </row>
    <row r="2860" s="27" customFormat="1" ht="42" spans="1:6">
      <c r="A2860" s="43">
        <v>2788</v>
      </c>
      <c r="B2860" s="72" t="s">
        <v>3459</v>
      </c>
      <c r="C2860" s="73" t="s">
        <v>9</v>
      </c>
      <c r="D2860" s="72" t="s">
        <v>3460</v>
      </c>
      <c r="E2860" s="78"/>
      <c r="F2860" s="79"/>
    </row>
    <row r="2861" s="27" customFormat="1" ht="31.5" spans="1:6">
      <c r="A2861" s="43">
        <v>2789</v>
      </c>
      <c r="B2861" s="72" t="s">
        <v>3462</v>
      </c>
      <c r="C2861" s="73" t="s">
        <v>9</v>
      </c>
      <c r="D2861" s="72" t="s">
        <v>3463</v>
      </c>
      <c r="E2861" s="78"/>
      <c r="F2861" s="79"/>
    </row>
    <row r="2862" s="27" customFormat="1" ht="31.5" spans="1:6">
      <c r="A2862" s="43">
        <v>2790</v>
      </c>
      <c r="B2862" s="72" t="s">
        <v>3464</v>
      </c>
      <c r="C2862" s="73" t="s">
        <v>9</v>
      </c>
      <c r="D2862" s="72" t="s">
        <v>3465</v>
      </c>
      <c r="E2862" s="78"/>
      <c r="F2862" s="79"/>
    </row>
    <row r="2863" s="27" customFormat="1" ht="52.5" spans="1:6">
      <c r="A2863" s="43">
        <v>2791</v>
      </c>
      <c r="B2863" s="72" t="s">
        <v>3466</v>
      </c>
      <c r="C2863" s="73" t="s">
        <v>9</v>
      </c>
      <c r="D2863" s="72" t="s">
        <v>3467</v>
      </c>
      <c r="E2863" s="78"/>
      <c r="F2863" s="79"/>
    </row>
    <row r="2864" s="27" customFormat="1" ht="42" spans="1:6">
      <c r="A2864" s="43">
        <v>2792</v>
      </c>
      <c r="B2864" s="72" t="s">
        <v>3468</v>
      </c>
      <c r="C2864" s="73" t="s">
        <v>9</v>
      </c>
      <c r="D2864" s="72" t="s">
        <v>3469</v>
      </c>
      <c r="E2864" s="78"/>
      <c r="F2864" s="79"/>
    </row>
    <row r="2865" s="27" customFormat="1" ht="21" spans="1:6">
      <c r="A2865" s="43">
        <v>2793</v>
      </c>
      <c r="B2865" s="72" t="s">
        <v>3470</v>
      </c>
      <c r="C2865" s="73" t="s">
        <v>9</v>
      </c>
      <c r="D2865" s="72" t="s">
        <v>3471</v>
      </c>
      <c r="E2865" s="78"/>
      <c r="F2865" s="79"/>
    </row>
    <row r="2866" s="27" customFormat="1" spans="1:6">
      <c r="A2866" s="43">
        <v>2794</v>
      </c>
      <c r="B2866" s="72" t="s">
        <v>3472</v>
      </c>
      <c r="C2866" s="73" t="s">
        <v>9</v>
      </c>
      <c r="D2866" s="72" t="s">
        <v>3473</v>
      </c>
      <c r="E2866" s="78"/>
      <c r="F2866" s="79"/>
    </row>
    <row r="2867" s="27" customFormat="1" ht="52.5" spans="1:6">
      <c r="A2867" s="43">
        <v>2795</v>
      </c>
      <c r="B2867" s="72" t="s">
        <v>3474</v>
      </c>
      <c r="C2867" s="73" t="s">
        <v>9</v>
      </c>
      <c r="D2867" s="72" t="s">
        <v>3475</v>
      </c>
      <c r="E2867" s="78"/>
      <c r="F2867" s="79"/>
    </row>
    <row r="2868" s="27" customFormat="1" ht="21" spans="1:6">
      <c r="A2868" s="43">
        <v>2796</v>
      </c>
      <c r="B2868" s="72" t="s">
        <v>3476</v>
      </c>
      <c r="C2868" s="73" t="s">
        <v>13</v>
      </c>
      <c r="D2868" s="72" t="s">
        <v>3477</v>
      </c>
      <c r="E2868" s="78"/>
      <c r="F2868" s="79"/>
    </row>
    <row r="2869" s="27" customFormat="1" ht="21" spans="1:6">
      <c r="A2869" s="43">
        <v>2797</v>
      </c>
      <c r="B2869" s="72" t="s">
        <v>3478</v>
      </c>
      <c r="C2869" s="73" t="s">
        <v>13</v>
      </c>
      <c r="D2869" s="72" t="s">
        <v>3479</v>
      </c>
      <c r="E2869" s="78"/>
      <c r="F2869" s="79"/>
    </row>
    <row r="2870" s="27" customFormat="1" ht="21" spans="1:6">
      <c r="A2870" s="43">
        <v>2798</v>
      </c>
      <c r="B2870" s="72" t="s">
        <v>3480</v>
      </c>
      <c r="C2870" s="73" t="s">
        <v>13</v>
      </c>
      <c r="D2870" s="72" t="s">
        <v>3481</v>
      </c>
      <c r="E2870" s="78"/>
      <c r="F2870" s="79"/>
    </row>
    <row r="2871" s="27" customFormat="1" ht="21" spans="1:6">
      <c r="A2871" s="43">
        <v>2799</v>
      </c>
      <c r="B2871" s="72" t="s">
        <v>3482</v>
      </c>
      <c r="C2871" s="73" t="s">
        <v>13</v>
      </c>
      <c r="D2871" s="72" t="s">
        <v>3483</v>
      </c>
      <c r="E2871" s="78"/>
      <c r="F2871" s="79"/>
    </row>
    <row r="2872" s="27" customFormat="1" ht="21" spans="1:6">
      <c r="A2872" s="43">
        <v>2800</v>
      </c>
      <c r="B2872" s="72" t="s">
        <v>3484</v>
      </c>
      <c r="C2872" s="73" t="s">
        <v>13</v>
      </c>
      <c r="D2872" s="72" t="s">
        <v>3485</v>
      </c>
      <c r="E2872" s="78"/>
      <c r="F2872" s="79"/>
    </row>
    <row r="2873" s="27" customFormat="1" spans="1:6">
      <c r="A2873" s="43">
        <v>2801</v>
      </c>
      <c r="B2873" s="72" t="s">
        <v>3486</v>
      </c>
      <c r="C2873" s="73" t="s">
        <v>13</v>
      </c>
      <c r="D2873" s="72" t="s">
        <v>3485</v>
      </c>
      <c r="E2873" s="78"/>
      <c r="F2873" s="79"/>
    </row>
    <row r="2874" s="27" customFormat="1" spans="1:6">
      <c r="A2874" s="43">
        <v>2802</v>
      </c>
      <c r="B2874" s="72" t="s">
        <v>3487</v>
      </c>
      <c r="C2874" s="73" t="s">
        <v>13</v>
      </c>
      <c r="D2874" s="72" t="s">
        <v>3485</v>
      </c>
      <c r="E2874" s="78"/>
      <c r="F2874" s="79"/>
    </row>
    <row r="2875" s="27" customFormat="1" ht="21" spans="1:6">
      <c r="A2875" s="43">
        <v>2803</v>
      </c>
      <c r="B2875" s="72" t="s">
        <v>3488</v>
      </c>
      <c r="C2875" s="73" t="s">
        <v>13</v>
      </c>
      <c r="D2875" s="72" t="s">
        <v>3477</v>
      </c>
      <c r="E2875" s="78"/>
      <c r="F2875" s="79"/>
    </row>
    <row r="2876" s="27" customFormat="1" ht="31.5" spans="1:6">
      <c r="A2876" s="43">
        <v>2804</v>
      </c>
      <c r="B2876" s="72" t="s">
        <v>3489</v>
      </c>
      <c r="C2876" s="73" t="s">
        <v>13</v>
      </c>
      <c r="D2876" s="72" t="s">
        <v>3490</v>
      </c>
      <c r="E2876" s="78"/>
      <c r="F2876" s="79"/>
    </row>
    <row r="2877" s="27" customFormat="1" ht="31.5" spans="1:6">
      <c r="A2877" s="43">
        <v>2805</v>
      </c>
      <c r="B2877" s="72" t="s">
        <v>3491</v>
      </c>
      <c r="C2877" s="73" t="s">
        <v>13</v>
      </c>
      <c r="D2877" s="72" t="s">
        <v>3492</v>
      </c>
      <c r="E2877" s="78"/>
      <c r="F2877" s="79"/>
    </row>
    <row r="2878" s="27" customFormat="1" ht="21" spans="1:6">
      <c r="A2878" s="43">
        <v>2806</v>
      </c>
      <c r="B2878" s="72" t="s">
        <v>3493</v>
      </c>
      <c r="C2878" s="73" t="s">
        <v>13</v>
      </c>
      <c r="D2878" s="72" t="s">
        <v>3477</v>
      </c>
      <c r="E2878" s="78"/>
      <c r="F2878" s="79"/>
    </row>
    <row r="2879" s="27" customFormat="1" ht="21" spans="1:6">
      <c r="A2879" s="43">
        <v>2807</v>
      </c>
      <c r="B2879" s="72" t="s">
        <v>3494</v>
      </c>
      <c r="C2879" s="73" t="s">
        <v>13</v>
      </c>
      <c r="D2879" s="72" t="s">
        <v>3495</v>
      </c>
      <c r="E2879" s="78"/>
      <c r="F2879" s="79"/>
    </row>
    <row r="2880" s="27" customFormat="1" spans="1:6">
      <c r="A2880" s="43">
        <v>2808</v>
      </c>
      <c r="B2880" s="72" t="s">
        <v>3496</v>
      </c>
      <c r="C2880" s="73" t="s">
        <v>13</v>
      </c>
      <c r="D2880" s="72" t="s">
        <v>3497</v>
      </c>
      <c r="E2880" s="78"/>
      <c r="F2880" s="79"/>
    </row>
    <row r="2881" s="27" customFormat="1" ht="21" spans="1:6">
      <c r="A2881" s="43">
        <v>2809</v>
      </c>
      <c r="B2881" s="72" t="s">
        <v>3498</v>
      </c>
      <c r="C2881" s="73" t="s">
        <v>13</v>
      </c>
      <c r="D2881" s="72" t="s">
        <v>3483</v>
      </c>
      <c r="E2881" s="78"/>
      <c r="F2881" s="79"/>
    </row>
    <row r="2882" s="27" customFormat="1" ht="31.5" spans="1:6">
      <c r="A2882" s="43">
        <v>2810</v>
      </c>
      <c r="B2882" s="72" t="s">
        <v>3499</v>
      </c>
      <c r="C2882" s="73" t="s">
        <v>13</v>
      </c>
      <c r="D2882" s="72" t="s">
        <v>3500</v>
      </c>
      <c r="E2882" s="78"/>
      <c r="F2882" s="79"/>
    </row>
    <row r="2883" s="27" customFormat="1" ht="21" spans="1:6">
      <c r="A2883" s="43">
        <v>2811</v>
      </c>
      <c r="B2883" s="72" t="s">
        <v>3501</v>
      </c>
      <c r="C2883" s="73" t="s">
        <v>13</v>
      </c>
      <c r="D2883" s="72" t="s">
        <v>3477</v>
      </c>
      <c r="E2883" s="78"/>
      <c r="F2883" s="79"/>
    </row>
    <row r="2884" s="27" customFormat="1" ht="31.5" spans="1:6">
      <c r="A2884" s="43">
        <v>2812</v>
      </c>
      <c r="B2884" s="72" t="s">
        <v>3502</v>
      </c>
      <c r="C2884" s="73" t="s">
        <v>13</v>
      </c>
      <c r="D2884" s="72" t="s">
        <v>3483</v>
      </c>
      <c r="E2884" s="78"/>
      <c r="F2884" s="79"/>
    </row>
    <row r="2885" s="27" customFormat="1" ht="21" spans="1:6">
      <c r="A2885" s="43">
        <v>2813</v>
      </c>
      <c r="B2885" s="72" t="s">
        <v>3503</v>
      </c>
      <c r="C2885" s="73" t="s">
        <v>13</v>
      </c>
      <c r="D2885" s="72" t="s">
        <v>3483</v>
      </c>
      <c r="E2885" s="78"/>
      <c r="F2885" s="79"/>
    </row>
    <row r="2886" s="27" customFormat="1" ht="21" spans="1:6">
      <c r="A2886" s="43">
        <v>2814</v>
      </c>
      <c r="B2886" s="72" t="s">
        <v>3504</v>
      </c>
      <c r="C2886" s="73" t="s">
        <v>13</v>
      </c>
      <c r="D2886" s="72" t="s">
        <v>3505</v>
      </c>
      <c r="E2886" s="78"/>
      <c r="F2886" s="79"/>
    </row>
    <row r="2887" s="27" customFormat="1" spans="1:6">
      <c r="A2887" s="43">
        <v>2815</v>
      </c>
      <c r="B2887" s="72" t="s">
        <v>3506</v>
      </c>
      <c r="C2887" s="73" t="s">
        <v>13</v>
      </c>
      <c r="D2887" s="72" t="s">
        <v>3477</v>
      </c>
      <c r="E2887" s="78"/>
      <c r="F2887" s="79"/>
    </row>
    <row r="2888" s="27" customFormat="1" ht="31.5" spans="1:6">
      <c r="A2888" s="43">
        <v>2816</v>
      </c>
      <c r="B2888" s="72" t="s">
        <v>3507</v>
      </c>
      <c r="C2888" s="73" t="s">
        <v>13</v>
      </c>
      <c r="D2888" s="72" t="s">
        <v>3485</v>
      </c>
      <c r="E2888" s="78"/>
      <c r="F2888" s="79"/>
    </row>
    <row r="2889" s="27" customFormat="1" ht="31.5" spans="1:6">
      <c r="A2889" s="43">
        <v>2817</v>
      </c>
      <c r="B2889" s="72" t="s">
        <v>3508</v>
      </c>
      <c r="C2889" s="73" t="s">
        <v>13</v>
      </c>
      <c r="D2889" s="72" t="s">
        <v>3473</v>
      </c>
      <c r="E2889" s="78"/>
      <c r="F2889" s="79"/>
    </row>
    <row r="2890" s="27" customFormat="1" ht="21" spans="1:6">
      <c r="A2890" s="43">
        <v>2818</v>
      </c>
      <c r="B2890" s="72" t="s">
        <v>3509</v>
      </c>
      <c r="C2890" s="73" t="s">
        <v>13</v>
      </c>
      <c r="D2890" s="72" t="s">
        <v>3473</v>
      </c>
      <c r="E2890" s="78"/>
      <c r="F2890" s="79"/>
    </row>
    <row r="2891" s="27" customFormat="1" ht="21" spans="1:6">
      <c r="A2891" s="43">
        <v>2819</v>
      </c>
      <c r="B2891" s="72" t="s">
        <v>3510</v>
      </c>
      <c r="C2891" s="73" t="s">
        <v>13</v>
      </c>
      <c r="D2891" s="72" t="s">
        <v>3511</v>
      </c>
      <c r="E2891" s="78"/>
      <c r="F2891" s="79"/>
    </row>
    <row r="2892" s="27" customFormat="1" spans="1:6">
      <c r="A2892" s="43">
        <v>2820</v>
      </c>
      <c r="B2892" s="72" t="s">
        <v>3512</v>
      </c>
      <c r="C2892" s="73" t="s">
        <v>13</v>
      </c>
      <c r="D2892" s="72" t="s">
        <v>3511</v>
      </c>
      <c r="E2892" s="78"/>
      <c r="F2892" s="79"/>
    </row>
    <row r="2893" s="27" customFormat="1" spans="1:6">
      <c r="A2893" s="43">
        <v>2821</v>
      </c>
      <c r="B2893" s="72" t="s">
        <v>3513</v>
      </c>
      <c r="C2893" s="73" t="s">
        <v>13</v>
      </c>
      <c r="D2893" s="72" t="s">
        <v>3477</v>
      </c>
      <c r="E2893" s="78"/>
      <c r="F2893" s="79"/>
    </row>
    <row r="2894" s="27" customFormat="1" ht="21" spans="1:6">
      <c r="A2894" s="43">
        <v>2822</v>
      </c>
      <c r="B2894" s="72" t="s">
        <v>3514</v>
      </c>
      <c r="C2894" s="73" t="s">
        <v>13</v>
      </c>
      <c r="D2894" s="72" t="s">
        <v>3515</v>
      </c>
      <c r="E2894" s="78"/>
      <c r="F2894" s="79"/>
    </row>
    <row r="2895" s="27" customFormat="1" ht="31.5" spans="1:6">
      <c r="A2895" s="43">
        <v>2823</v>
      </c>
      <c r="B2895" s="72" t="s">
        <v>3516</v>
      </c>
      <c r="C2895" s="73" t="s">
        <v>13</v>
      </c>
      <c r="D2895" s="72" t="s">
        <v>3517</v>
      </c>
      <c r="E2895" s="78"/>
      <c r="F2895" s="79"/>
    </row>
    <row r="2896" s="27" customFormat="1" ht="21" spans="1:6">
      <c r="A2896" s="43">
        <v>2824</v>
      </c>
      <c r="B2896" s="72" t="s">
        <v>3518</v>
      </c>
      <c r="C2896" s="73" t="s">
        <v>13</v>
      </c>
      <c r="D2896" s="72" t="s">
        <v>3479</v>
      </c>
      <c r="E2896" s="78"/>
      <c r="F2896" s="79"/>
    </row>
    <row r="2897" s="27" customFormat="1" ht="31.5" spans="1:6">
      <c r="A2897" s="43">
        <v>2825</v>
      </c>
      <c r="B2897" s="72" t="s">
        <v>3519</v>
      </c>
      <c r="C2897" s="73" t="s">
        <v>13</v>
      </c>
      <c r="D2897" s="72" t="s">
        <v>3500</v>
      </c>
      <c r="E2897" s="78"/>
      <c r="F2897" s="79"/>
    </row>
    <row r="2898" s="27" customFormat="1" ht="52.5" spans="1:6">
      <c r="A2898" s="43">
        <v>2826</v>
      </c>
      <c r="B2898" s="72" t="s">
        <v>3520</v>
      </c>
      <c r="C2898" s="73" t="s">
        <v>13</v>
      </c>
      <c r="D2898" s="72" t="s">
        <v>3521</v>
      </c>
      <c r="E2898" s="78"/>
      <c r="F2898" s="79"/>
    </row>
    <row r="2899" s="27" customFormat="1" ht="21" spans="1:6">
      <c r="A2899" s="43">
        <v>2827</v>
      </c>
      <c r="B2899" s="72" t="s">
        <v>3522</v>
      </c>
      <c r="C2899" s="73" t="s">
        <v>13</v>
      </c>
      <c r="D2899" s="72" t="s">
        <v>3479</v>
      </c>
      <c r="E2899" s="78"/>
      <c r="F2899" s="79"/>
    </row>
    <row r="2900" s="27" customFormat="1" ht="31.5" spans="1:6">
      <c r="A2900" s="43">
        <v>2828</v>
      </c>
      <c r="B2900" s="72" t="s">
        <v>3523</v>
      </c>
      <c r="C2900" s="73" t="s">
        <v>13</v>
      </c>
      <c r="D2900" s="72" t="s">
        <v>3524</v>
      </c>
      <c r="E2900" s="78"/>
      <c r="F2900" s="79"/>
    </row>
    <row r="2901" s="27" customFormat="1" spans="1:6">
      <c r="A2901" s="43">
        <v>2829</v>
      </c>
      <c r="B2901" s="72" t="s">
        <v>3525</v>
      </c>
      <c r="C2901" s="73" t="s">
        <v>134</v>
      </c>
      <c r="D2901" s="72" t="s">
        <v>3485</v>
      </c>
      <c r="E2901" s="78"/>
      <c r="F2901" s="79"/>
    </row>
    <row r="2902" s="27" customFormat="1" spans="1:6">
      <c r="A2902" s="43">
        <v>2830</v>
      </c>
      <c r="B2902" s="72" t="s">
        <v>3526</v>
      </c>
      <c r="C2902" s="73" t="s">
        <v>134</v>
      </c>
      <c r="D2902" s="72" t="s">
        <v>3477</v>
      </c>
      <c r="E2902" s="78"/>
      <c r="F2902" s="79"/>
    </row>
    <row r="2903" s="27" customFormat="1" spans="1:6">
      <c r="A2903" s="43">
        <v>2831</v>
      </c>
      <c r="B2903" s="72" t="s">
        <v>3527</v>
      </c>
      <c r="C2903" s="73" t="s">
        <v>134</v>
      </c>
      <c r="D2903" s="72" t="s">
        <v>3528</v>
      </c>
      <c r="E2903" s="78"/>
      <c r="F2903" s="79"/>
    </row>
    <row r="2904" s="27" customFormat="1" ht="31.5" spans="1:6">
      <c r="A2904" s="43">
        <v>2832</v>
      </c>
      <c r="B2904" s="72" t="s">
        <v>3529</v>
      </c>
      <c r="C2904" s="73" t="s">
        <v>134</v>
      </c>
      <c r="D2904" s="72" t="s">
        <v>3530</v>
      </c>
      <c r="E2904" s="78"/>
      <c r="F2904" s="79"/>
    </row>
    <row r="2905" s="27" customFormat="1" ht="21" spans="1:6">
      <c r="A2905" s="43">
        <v>2833</v>
      </c>
      <c r="B2905" s="72" t="s">
        <v>3531</v>
      </c>
      <c r="C2905" s="73" t="s">
        <v>134</v>
      </c>
      <c r="D2905" s="72" t="s">
        <v>3532</v>
      </c>
      <c r="E2905" s="78"/>
      <c r="F2905" s="79"/>
    </row>
    <row r="2906" s="27" customFormat="1" ht="21" spans="1:6">
      <c r="A2906" s="43">
        <v>2834</v>
      </c>
      <c r="B2906" s="72" t="s">
        <v>3533</v>
      </c>
      <c r="C2906" s="73" t="s">
        <v>134</v>
      </c>
      <c r="D2906" s="72" t="s">
        <v>3534</v>
      </c>
      <c r="E2906" s="78"/>
      <c r="F2906" s="79"/>
    </row>
    <row r="2907" s="27" customFormat="1" ht="21" spans="1:6">
      <c r="A2907" s="43">
        <v>2835</v>
      </c>
      <c r="B2907" s="72" t="s">
        <v>3535</v>
      </c>
      <c r="C2907" s="73" t="s">
        <v>134</v>
      </c>
      <c r="D2907" s="72" t="s">
        <v>3515</v>
      </c>
      <c r="E2907" s="78"/>
      <c r="F2907" s="79"/>
    </row>
    <row r="2908" s="27" customFormat="1" spans="1:6">
      <c r="A2908" s="43">
        <v>2836</v>
      </c>
      <c r="B2908" s="72" t="s">
        <v>3536</v>
      </c>
      <c r="C2908" s="73" t="s">
        <v>134</v>
      </c>
      <c r="D2908" s="72" t="s">
        <v>3479</v>
      </c>
      <c r="E2908" s="78"/>
      <c r="F2908" s="79"/>
    </row>
    <row r="2909" s="27" customFormat="1" ht="21" spans="1:6">
      <c r="A2909" s="43">
        <v>2837</v>
      </c>
      <c r="B2909" s="72" t="s">
        <v>3537</v>
      </c>
      <c r="C2909" s="73" t="s">
        <v>134</v>
      </c>
      <c r="D2909" s="72" t="s">
        <v>3479</v>
      </c>
      <c r="E2909" s="78"/>
      <c r="F2909" s="79"/>
    </row>
    <row r="2910" s="27" customFormat="1" spans="1:6">
      <c r="A2910" s="43">
        <v>2838</v>
      </c>
      <c r="B2910" s="72" t="s">
        <v>3538</v>
      </c>
      <c r="C2910" s="73" t="s">
        <v>134</v>
      </c>
      <c r="D2910" s="72" t="s">
        <v>3479</v>
      </c>
      <c r="E2910" s="78"/>
      <c r="F2910" s="79"/>
    </row>
    <row r="2911" s="27" customFormat="1" spans="1:6">
      <c r="A2911" s="43">
        <v>2839</v>
      </c>
      <c r="B2911" s="72" t="s">
        <v>3539</v>
      </c>
      <c r="C2911" s="73" t="s">
        <v>29</v>
      </c>
      <c r="D2911" s="72" t="s">
        <v>3485</v>
      </c>
      <c r="E2911" s="78"/>
      <c r="F2911" s="79"/>
    </row>
    <row r="2912" s="27" customFormat="1" ht="31.5" spans="1:6">
      <c r="A2912" s="43">
        <v>2840</v>
      </c>
      <c r="B2912" s="72" t="s">
        <v>3540</v>
      </c>
      <c r="C2912" s="73" t="s">
        <v>29</v>
      </c>
      <c r="D2912" s="72" t="s">
        <v>3541</v>
      </c>
      <c r="E2912" s="78"/>
      <c r="F2912" s="79" t="s">
        <v>3542</v>
      </c>
    </row>
    <row r="2913" s="27" customFormat="1" ht="31.5" spans="1:6">
      <c r="A2913" s="43">
        <v>2841</v>
      </c>
      <c r="B2913" s="72" t="s">
        <v>3543</v>
      </c>
      <c r="C2913" s="73" t="s">
        <v>29</v>
      </c>
      <c r="D2913" s="72" t="s">
        <v>3544</v>
      </c>
      <c r="E2913" s="78"/>
      <c r="F2913" s="79"/>
    </row>
    <row r="2914" s="27" customFormat="1" ht="52.5" spans="1:6">
      <c r="A2914" s="43">
        <v>2842</v>
      </c>
      <c r="B2914" s="72" t="s">
        <v>3545</v>
      </c>
      <c r="C2914" s="73" t="s">
        <v>29</v>
      </c>
      <c r="D2914" s="72" t="s">
        <v>3546</v>
      </c>
      <c r="E2914" s="78"/>
      <c r="F2914" s="79"/>
    </row>
    <row r="2915" s="27" customFormat="1" spans="1:6">
      <c r="A2915" s="43">
        <v>2843</v>
      </c>
      <c r="B2915" s="72" t="s">
        <v>3547</v>
      </c>
      <c r="C2915" s="73" t="s">
        <v>41</v>
      </c>
      <c r="D2915" s="72" t="s">
        <v>3485</v>
      </c>
      <c r="E2915" s="78"/>
      <c r="F2915" s="79"/>
    </row>
    <row r="2916" s="27" customFormat="1" spans="1:6">
      <c r="A2916" s="43">
        <v>2844</v>
      </c>
      <c r="B2916" s="72" t="s">
        <v>3548</v>
      </c>
      <c r="C2916" s="73" t="s">
        <v>46</v>
      </c>
      <c r="D2916" s="72" t="s">
        <v>3534</v>
      </c>
      <c r="E2916" s="78"/>
      <c r="F2916" s="79"/>
    </row>
    <row r="2917" s="27" customFormat="1" spans="1:6">
      <c r="A2917" s="43">
        <v>2845</v>
      </c>
      <c r="B2917" s="72" t="s">
        <v>3549</v>
      </c>
      <c r="C2917" s="73" t="s">
        <v>46</v>
      </c>
      <c r="D2917" s="72" t="s">
        <v>3550</v>
      </c>
      <c r="E2917" s="78"/>
      <c r="F2917" s="79"/>
    </row>
    <row r="2918" s="27" customFormat="1" ht="42" spans="1:6">
      <c r="A2918" s="43">
        <v>2846</v>
      </c>
      <c r="B2918" s="72" t="s">
        <v>3551</v>
      </c>
      <c r="C2918" s="73" t="s">
        <v>9</v>
      </c>
      <c r="D2918" s="72" t="s">
        <v>3552</v>
      </c>
      <c r="E2918" s="78"/>
      <c r="F2918" s="79"/>
    </row>
    <row r="2919" s="27" customFormat="1" ht="31.5" spans="1:6">
      <c r="A2919" s="43">
        <v>2847</v>
      </c>
      <c r="B2919" s="72" t="s">
        <v>3553</v>
      </c>
      <c r="C2919" s="73" t="s">
        <v>46</v>
      </c>
      <c r="D2919" s="72" t="s">
        <v>3554</v>
      </c>
      <c r="E2919" s="78"/>
      <c r="F2919" s="79"/>
    </row>
    <row r="2920" s="27" customFormat="1" ht="63" spans="1:6">
      <c r="A2920" s="43">
        <v>2848</v>
      </c>
      <c r="B2920" s="72" t="s">
        <v>3555</v>
      </c>
      <c r="C2920" s="73" t="s">
        <v>46</v>
      </c>
      <c r="D2920" s="72" t="s">
        <v>3556</v>
      </c>
      <c r="E2920" s="78"/>
      <c r="F2920" s="79"/>
    </row>
    <row r="2921" s="27" customFormat="1" spans="1:6">
      <c r="A2921" s="43">
        <v>2849</v>
      </c>
      <c r="B2921" s="72" t="s">
        <v>3557</v>
      </c>
      <c r="C2921" s="73" t="s">
        <v>46</v>
      </c>
      <c r="D2921" s="72" t="s">
        <v>3479</v>
      </c>
      <c r="E2921" s="78"/>
      <c r="F2921" s="79"/>
    </row>
    <row r="2922" s="27" customFormat="1" ht="21" spans="1:6">
      <c r="A2922" s="43">
        <v>2850</v>
      </c>
      <c r="B2922" s="72" t="s">
        <v>3558</v>
      </c>
      <c r="C2922" s="73" t="s">
        <v>46</v>
      </c>
      <c r="D2922" s="72" t="s">
        <v>3559</v>
      </c>
      <c r="E2922" s="78"/>
      <c r="F2922" s="79"/>
    </row>
    <row r="2923" s="27" customFormat="1" ht="31.5" spans="1:6">
      <c r="A2923" s="43">
        <v>2851</v>
      </c>
      <c r="B2923" s="72" t="s">
        <v>3560</v>
      </c>
      <c r="C2923" s="73" t="s">
        <v>51</v>
      </c>
      <c r="D2923" s="72" t="s">
        <v>3561</v>
      </c>
      <c r="E2923" s="78"/>
      <c r="F2923" s="79"/>
    </row>
    <row r="2924" s="27" customFormat="1" spans="1:6">
      <c r="A2924" s="43">
        <v>2852</v>
      </c>
      <c r="B2924" s="72" t="s">
        <v>3562</v>
      </c>
      <c r="C2924" s="73" t="s">
        <v>51</v>
      </c>
      <c r="D2924" s="72" t="s">
        <v>3563</v>
      </c>
      <c r="E2924" s="78"/>
      <c r="F2924" s="79"/>
    </row>
    <row r="2925" s="27" customFormat="1" ht="52.5" spans="1:6">
      <c r="A2925" s="43">
        <v>2853</v>
      </c>
      <c r="B2925" s="72" t="s">
        <v>3564</v>
      </c>
      <c r="C2925" s="73" t="s">
        <v>51</v>
      </c>
      <c r="D2925" s="72" t="s">
        <v>3565</v>
      </c>
      <c r="E2925" s="78"/>
      <c r="F2925" s="79"/>
    </row>
    <row r="2926" s="27" customFormat="1" ht="21" spans="1:6">
      <c r="A2926" s="43">
        <v>2854</v>
      </c>
      <c r="B2926" s="72" t="s">
        <v>3566</v>
      </c>
      <c r="C2926" s="73" t="s">
        <v>3567</v>
      </c>
      <c r="D2926" s="72" t="s">
        <v>3568</v>
      </c>
      <c r="E2926" s="78"/>
      <c r="F2926" s="79"/>
    </row>
    <row r="2927" s="27" customFormat="1" ht="21" spans="1:6">
      <c r="A2927" s="43">
        <v>2855</v>
      </c>
      <c r="B2927" s="75" t="s">
        <v>3569</v>
      </c>
      <c r="C2927" s="76" t="s">
        <v>9</v>
      </c>
      <c r="D2927" s="75" t="s">
        <v>3570</v>
      </c>
      <c r="E2927" s="78"/>
      <c r="F2927" s="79"/>
    </row>
    <row r="2928" s="27" customFormat="1" ht="21" spans="1:6">
      <c r="A2928" s="43">
        <v>2856</v>
      </c>
      <c r="B2928" s="75" t="s">
        <v>3571</v>
      </c>
      <c r="C2928" s="76" t="s">
        <v>13</v>
      </c>
      <c r="D2928" s="75" t="s">
        <v>3572</v>
      </c>
      <c r="E2928" s="78"/>
      <c r="F2928" s="79"/>
    </row>
    <row r="2929" s="27" customFormat="1" ht="21" spans="1:6">
      <c r="A2929" s="43">
        <v>2857</v>
      </c>
      <c r="B2929" s="75" t="s">
        <v>3573</v>
      </c>
      <c r="C2929" s="76" t="s">
        <v>13</v>
      </c>
      <c r="D2929" s="75" t="s">
        <v>3574</v>
      </c>
      <c r="E2929" s="78"/>
      <c r="F2929" s="79"/>
    </row>
    <row r="2930" s="27" customFormat="1" ht="21" spans="1:6">
      <c r="A2930" s="43">
        <v>2858</v>
      </c>
      <c r="B2930" s="75" t="s">
        <v>3575</v>
      </c>
      <c r="C2930" s="76" t="s">
        <v>13</v>
      </c>
      <c r="D2930" s="75" t="s">
        <v>3576</v>
      </c>
      <c r="E2930" s="78"/>
      <c r="F2930" s="79"/>
    </row>
    <row r="2931" s="27" customFormat="1" ht="21" spans="1:6">
      <c r="A2931" s="43">
        <v>2859</v>
      </c>
      <c r="B2931" s="75" t="s">
        <v>3577</v>
      </c>
      <c r="C2931" s="76" t="s">
        <v>13</v>
      </c>
      <c r="D2931" s="75" t="s">
        <v>3578</v>
      </c>
      <c r="E2931" s="78"/>
      <c r="F2931" s="79"/>
    </row>
    <row r="2932" s="27" customFormat="1" ht="31.5" spans="1:6">
      <c r="A2932" s="43">
        <v>2860</v>
      </c>
      <c r="B2932" s="75" t="s">
        <v>3579</v>
      </c>
      <c r="C2932" s="76" t="s">
        <v>13</v>
      </c>
      <c r="D2932" s="75" t="s">
        <v>3580</v>
      </c>
      <c r="E2932" s="78"/>
      <c r="F2932" s="79"/>
    </row>
    <row r="2933" s="27" customFormat="1" ht="21" spans="1:6">
      <c r="A2933" s="43">
        <v>2861</v>
      </c>
      <c r="B2933" s="75" t="s">
        <v>3581</v>
      </c>
      <c r="C2933" s="76" t="s">
        <v>13</v>
      </c>
      <c r="D2933" s="75" t="s">
        <v>3576</v>
      </c>
      <c r="E2933" s="78"/>
      <c r="F2933" s="79"/>
    </row>
    <row r="2934" s="27" customFormat="1" spans="1:6">
      <c r="A2934" s="43">
        <v>2862</v>
      </c>
      <c r="B2934" s="75" t="s">
        <v>3582</v>
      </c>
      <c r="C2934" s="76" t="s">
        <v>13</v>
      </c>
      <c r="D2934" s="75" t="s">
        <v>3583</v>
      </c>
      <c r="E2934" s="78"/>
      <c r="F2934" s="79"/>
    </row>
    <row r="2935" s="27" customFormat="1" ht="60" spans="1:6">
      <c r="A2935" s="43"/>
      <c r="B2935" s="128" t="s">
        <v>5292</v>
      </c>
      <c r="C2935" s="128" t="s">
        <v>13</v>
      </c>
      <c r="D2935" s="177" t="s">
        <v>5293</v>
      </c>
      <c r="E2935" s="112"/>
      <c r="F2935" s="127" t="s">
        <v>5134</v>
      </c>
    </row>
    <row r="2936" s="27" customFormat="1" ht="22.5" spans="1:6">
      <c r="A2936" s="33" t="s">
        <v>5294</v>
      </c>
      <c r="B2936" s="34"/>
      <c r="C2936" s="34"/>
      <c r="D2936" s="34"/>
      <c r="E2936" s="34"/>
      <c r="F2936" s="35"/>
    </row>
    <row r="2937" s="27" customFormat="1" ht="60" spans="1:6">
      <c r="A2937" s="43">
        <v>2863</v>
      </c>
      <c r="B2937" s="21" t="s">
        <v>3990</v>
      </c>
      <c r="C2937" s="44" t="s">
        <v>13</v>
      </c>
      <c r="D2937" s="45" t="s">
        <v>3991</v>
      </c>
      <c r="E2937" s="46"/>
      <c r="F2937" s="46"/>
    </row>
    <row r="2938" s="27" customFormat="1" ht="48" spans="1:6">
      <c r="A2938" s="43">
        <v>2864</v>
      </c>
      <c r="B2938" s="18" t="s">
        <v>3993</v>
      </c>
      <c r="C2938" s="48" t="s">
        <v>13</v>
      </c>
      <c r="D2938" s="49" t="s">
        <v>3994</v>
      </c>
      <c r="E2938" s="46"/>
      <c r="F2938" s="46"/>
    </row>
    <row r="2939" s="27" customFormat="1" ht="48" spans="1:6">
      <c r="A2939" s="43">
        <v>2865</v>
      </c>
      <c r="B2939" s="18" t="s">
        <v>3995</v>
      </c>
      <c r="C2939" s="48" t="s">
        <v>13</v>
      </c>
      <c r="D2939" s="49" t="s">
        <v>3996</v>
      </c>
      <c r="E2939" s="46"/>
      <c r="F2939" s="46"/>
    </row>
    <row r="2940" s="27" customFormat="1" ht="24" spans="1:6">
      <c r="A2940" s="43">
        <v>2866</v>
      </c>
      <c r="B2940" s="18" t="s">
        <v>3997</v>
      </c>
      <c r="C2940" s="48" t="s">
        <v>13</v>
      </c>
      <c r="D2940" s="49" t="s">
        <v>3994</v>
      </c>
      <c r="E2940" s="46"/>
      <c r="F2940" s="46"/>
    </row>
    <row r="2941" s="27" customFormat="1" ht="48" spans="1:6">
      <c r="A2941" s="43">
        <v>2867</v>
      </c>
      <c r="B2941" s="18" t="s">
        <v>3998</v>
      </c>
      <c r="C2941" s="48" t="s">
        <v>13</v>
      </c>
      <c r="D2941" s="49" t="s">
        <v>3994</v>
      </c>
      <c r="E2941" s="46"/>
      <c r="F2941" s="46"/>
    </row>
    <row r="2942" s="27" customFormat="1" ht="36" spans="1:6">
      <c r="A2942" s="43">
        <v>2868</v>
      </c>
      <c r="B2942" s="18" t="s">
        <v>3999</v>
      </c>
      <c r="C2942" s="48" t="s">
        <v>13</v>
      </c>
      <c r="D2942" s="49" t="s">
        <v>3994</v>
      </c>
      <c r="E2942" s="46"/>
      <c r="F2942" s="46"/>
    </row>
    <row r="2943" s="27" customFormat="1" ht="48" spans="1:6">
      <c r="A2943" s="43">
        <v>2869</v>
      </c>
      <c r="B2943" s="18" t="s">
        <v>4000</v>
      </c>
      <c r="C2943" s="48" t="s">
        <v>13</v>
      </c>
      <c r="D2943" s="49" t="s">
        <v>3994</v>
      </c>
      <c r="E2943" s="46"/>
      <c r="F2943" s="46"/>
    </row>
    <row r="2944" s="27" customFormat="1" ht="48" spans="1:6">
      <c r="A2944" s="43">
        <v>2870</v>
      </c>
      <c r="B2944" s="18" t="s">
        <v>4001</v>
      </c>
      <c r="C2944" s="48" t="s">
        <v>13</v>
      </c>
      <c r="D2944" s="49" t="s">
        <v>4002</v>
      </c>
      <c r="E2944" s="46"/>
      <c r="F2944" s="46"/>
    </row>
    <row r="2945" s="27" customFormat="1" ht="24" spans="1:6">
      <c r="A2945" s="43">
        <v>2871</v>
      </c>
      <c r="B2945" s="18" t="s">
        <v>4003</v>
      </c>
      <c r="C2945" s="48" t="s">
        <v>13</v>
      </c>
      <c r="D2945" s="49" t="s">
        <v>3994</v>
      </c>
      <c r="E2945" s="46"/>
      <c r="F2945" s="46"/>
    </row>
    <row r="2946" s="27" customFormat="1" ht="36" spans="1:6">
      <c r="A2946" s="43">
        <v>2872</v>
      </c>
      <c r="B2946" s="18" t="s">
        <v>4004</v>
      </c>
      <c r="C2946" s="48" t="s">
        <v>13</v>
      </c>
      <c r="D2946" s="49" t="s">
        <v>3994</v>
      </c>
      <c r="E2946" s="46"/>
      <c r="F2946" s="46"/>
    </row>
    <row r="2947" s="27" customFormat="1" ht="24" spans="1:6">
      <c r="A2947" s="43">
        <v>2873</v>
      </c>
      <c r="B2947" s="18" t="s">
        <v>4005</v>
      </c>
      <c r="C2947" s="48" t="s">
        <v>13</v>
      </c>
      <c r="D2947" s="49" t="s">
        <v>4006</v>
      </c>
      <c r="E2947" s="46"/>
      <c r="F2947" s="46"/>
    </row>
    <row r="2948" s="27" customFormat="1" ht="60" spans="1:6">
      <c r="A2948" s="43">
        <v>2874</v>
      </c>
      <c r="B2948" s="18" t="s">
        <v>4007</v>
      </c>
      <c r="C2948" s="48" t="s">
        <v>13</v>
      </c>
      <c r="D2948" s="49" t="s">
        <v>4008</v>
      </c>
      <c r="E2948" s="46"/>
      <c r="F2948" s="46"/>
    </row>
    <row r="2949" s="27" customFormat="1" ht="24" spans="1:6">
      <c r="A2949" s="43">
        <v>2875</v>
      </c>
      <c r="B2949" s="18" t="s">
        <v>4009</v>
      </c>
      <c r="C2949" s="48" t="s">
        <v>13</v>
      </c>
      <c r="D2949" s="49" t="s">
        <v>3991</v>
      </c>
      <c r="E2949" s="46"/>
      <c r="F2949" s="46"/>
    </row>
    <row r="2950" s="27" customFormat="1" ht="48" spans="1:6">
      <c r="A2950" s="43">
        <v>2876</v>
      </c>
      <c r="B2950" s="18" t="s">
        <v>4010</v>
      </c>
      <c r="C2950" s="48" t="s">
        <v>13</v>
      </c>
      <c r="D2950" s="49" t="s">
        <v>3991</v>
      </c>
      <c r="E2950" s="46"/>
      <c r="F2950" s="46"/>
    </row>
    <row r="2951" s="27" customFormat="1" ht="24" spans="1:6">
      <c r="A2951" s="43">
        <v>2877</v>
      </c>
      <c r="B2951" s="18" t="s">
        <v>4011</v>
      </c>
      <c r="C2951" s="48" t="s">
        <v>13</v>
      </c>
      <c r="D2951" s="49" t="s">
        <v>3991</v>
      </c>
      <c r="E2951" s="46"/>
      <c r="F2951" s="46"/>
    </row>
    <row r="2952" s="27" customFormat="1" ht="48" spans="1:6">
      <c r="A2952" s="43">
        <v>2878</v>
      </c>
      <c r="B2952" s="18" t="s">
        <v>4012</v>
      </c>
      <c r="C2952" s="48" t="s">
        <v>13</v>
      </c>
      <c r="D2952" s="49" t="s">
        <v>4013</v>
      </c>
      <c r="E2952" s="46"/>
      <c r="F2952" s="46"/>
    </row>
    <row r="2953" s="27" customFormat="1" ht="48" spans="1:6">
      <c r="A2953" s="43">
        <v>2879</v>
      </c>
      <c r="B2953" s="18" t="s">
        <v>4014</v>
      </c>
      <c r="C2953" s="48" t="s">
        <v>13</v>
      </c>
      <c r="D2953" s="49" t="s">
        <v>3991</v>
      </c>
      <c r="E2953" s="46"/>
      <c r="F2953" s="46"/>
    </row>
    <row r="2954" s="27" customFormat="1" ht="24" spans="1:6">
      <c r="A2954" s="43">
        <v>2880</v>
      </c>
      <c r="B2954" s="18" t="s">
        <v>4015</v>
      </c>
      <c r="C2954" s="48" t="s">
        <v>13</v>
      </c>
      <c r="D2954" s="49" t="s">
        <v>3991</v>
      </c>
      <c r="E2954" s="46"/>
      <c r="F2954" s="46"/>
    </row>
    <row r="2955" s="27" customFormat="1" ht="24" spans="1:6">
      <c r="A2955" s="43">
        <v>2881</v>
      </c>
      <c r="B2955" s="18" t="s">
        <v>4016</v>
      </c>
      <c r="C2955" s="48" t="s">
        <v>13</v>
      </c>
      <c r="D2955" s="49" t="s">
        <v>4017</v>
      </c>
      <c r="E2955" s="46"/>
      <c r="F2955" s="46"/>
    </row>
    <row r="2956" s="27" customFormat="1" ht="24" spans="1:6">
      <c r="A2956" s="43">
        <v>2882</v>
      </c>
      <c r="B2956" s="18" t="s">
        <v>4018</v>
      </c>
      <c r="C2956" s="48" t="s">
        <v>13</v>
      </c>
      <c r="D2956" s="49" t="s">
        <v>4019</v>
      </c>
      <c r="E2956" s="46"/>
      <c r="F2956" s="46"/>
    </row>
    <row r="2957" s="27" customFormat="1" ht="36" spans="1:6">
      <c r="A2957" s="43">
        <v>2883</v>
      </c>
      <c r="B2957" s="18" t="s">
        <v>4020</v>
      </c>
      <c r="C2957" s="48" t="s">
        <v>13</v>
      </c>
      <c r="D2957" s="49" t="s">
        <v>4021</v>
      </c>
      <c r="E2957" s="46"/>
      <c r="F2957" s="46"/>
    </row>
    <row r="2958" s="27" customFormat="1" ht="24" spans="1:6">
      <c r="A2958" s="43">
        <v>2884</v>
      </c>
      <c r="B2958" s="18" t="s">
        <v>4022</v>
      </c>
      <c r="C2958" s="48" t="s">
        <v>13</v>
      </c>
      <c r="D2958" s="49" t="s">
        <v>4019</v>
      </c>
      <c r="E2958" s="46"/>
      <c r="F2958" s="46"/>
    </row>
    <row r="2959" s="27" customFormat="1" ht="24" spans="1:6">
      <c r="A2959" s="43">
        <v>2885</v>
      </c>
      <c r="B2959" s="18" t="s">
        <v>4023</v>
      </c>
      <c r="C2959" s="48" t="s">
        <v>13</v>
      </c>
      <c r="D2959" s="49" t="s">
        <v>4019</v>
      </c>
      <c r="E2959" s="46"/>
      <c r="F2959" s="46"/>
    </row>
    <row r="2960" s="27" customFormat="1" ht="36" spans="1:6">
      <c r="A2960" s="43">
        <v>2886</v>
      </c>
      <c r="B2960" s="18" t="s">
        <v>4024</v>
      </c>
      <c r="C2960" s="48" t="s">
        <v>13</v>
      </c>
      <c r="D2960" s="49" t="s">
        <v>4025</v>
      </c>
      <c r="E2960" s="46"/>
      <c r="F2960" s="46"/>
    </row>
    <row r="2961" s="27" customFormat="1" ht="24" spans="1:6">
      <c r="A2961" s="43">
        <v>2887</v>
      </c>
      <c r="B2961" s="18" t="s">
        <v>4026</v>
      </c>
      <c r="C2961" s="48" t="s">
        <v>13</v>
      </c>
      <c r="D2961" s="49" t="s">
        <v>4027</v>
      </c>
      <c r="E2961" s="46"/>
      <c r="F2961" s="46"/>
    </row>
    <row r="2962" s="27" customFormat="1" spans="1:6">
      <c r="A2962" s="43">
        <v>2888</v>
      </c>
      <c r="B2962" s="18" t="s">
        <v>4028</v>
      </c>
      <c r="C2962" s="48" t="s">
        <v>13</v>
      </c>
      <c r="D2962" s="49" t="s">
        <v>4027</v>
      </c>
      <c r="E2962" s="46"/>
      <c r="F2962" s="46"/>
    </row>
    <row r="2963" s="27" customFormat="1" ht="36" spans="1:6">
      <c r="A2963" s="43">
        <v>2889</v>
      </c>
      <c r="B2963" s="18" t="s">
        <v>4029</v>
      </c>
      <c r="C2963" s="48" t="s">
        <v>13</v>
      </c>
      <c r="D2963" s="49" t="s">
        <v>4006</v>
      </c>
      <c r="E2963" s="46"/>
      <c r="F2963" s="46"/>
    </row>
    <row r="2964" s="27" customFormat="1" ht="24" spans="1:6">
      <c r="A2964" s="43">
        <v>2890</v>
      </c>
      <c r="B2964" s="18" t="s">
        <v>4030</v>
      </c>
      <c r="C2964" s="48" t="s">
        <v>13</v>
      </c>
      <c r="D2964" s="49" t="s">
        <v>4006</v>
      </c>
      <c r="E2964" s="46"/>
      <c r="F2964" s="46"/>
    </row>
    <row r="2965" s="27" customFormat="1" ht="24" spans="1:6">
      <c r="A2965" s="43">
        <v>2891</v>
      </c>
      <c r="B2965" s="18" t="s">
        <v>4031</v>
      </c>
      <c r="C2965" s="48" t="s">
        <v>13</v>
      </c>
      <c r="D2965" s="49" t="s">
        <v>4006</v>
      </c>
      <c r="E2965" s="46"/>
      <c r="F2965" s="46"/>
    </row>
    <row r="2966" s="27" customFormat="1" spans="1:6">
      <c r="A2966" s="43">
        <v>2892</v>
      </c>
      <c r="B2966" s="18" t="s">
        <v>4032</v>
      </c>
      <c r="C2966" s="48" t="s">
        <v>13</v>
      </c>
      <c r="D2966" s="49" t="s">
        <v>4027</v>
      </c>
      <c r="E2966" s="46"/>
      <c r="F2966" s="46"/>
    </row>
    <row r="2967" s="27" customFormat="1" ht="24" spans="1:6">
      <c r="A2967" s="43">
        <v>2893</v>
      </c>
      <c r="B2967" s="18" t="s">
        <v>4033</v>
      </c>
      <c r="C2967" s="48" t="s">
        <v>13</v>
      </c>
      <c r="D2967" s="49" t="s">
        <v>4017</v>
      </c>
      <c r="E2967" s="46"/>
      <c r="F2967" s="46"/>
    </row>
    <row r="2968" s="27" customFormat="1" spans="1:6">
      <c r="A2968" s="43">
        <v>2894</v>
      </c>
      <c r="B2968" s="18" t="s">
        <v>4034</v>
      </c>
      <c r="C2968" s="48" t="s">
        <v>46</v>
      </c>
      <c r="D2968" s="49" t="s">
        <v>3994</v>
      </c>
      <c r="E2968" s="46"/>
      <c r="F2968" s="46"/>
    </row>
    <row r="2969" s="27" customFormat="1" spans="1:6">
      <c r="A2969" s="43">
        <v>2895</v>
      </c>
      <c r="B2969" s="18" t="s">
        <v>4035</v>
      </c>
      <c r="C2969" s="48" t="s">
        <v>46</v>
      </c>
      <c r="D2969" s="49" t="s">
        <v>4036</v>
      </c>
      <c r="E2969" s="46"/>
      <c r="F2969" s="46"/>
    </row>
    <row r="2970" s="27" customFormat="1" ht="48" spans="1:6">
      <c r="A2970" s="43">
        <v>2896</v>
      </c>
      <c r="B2970" s="18" t="s">
        <v>4037</v>
      </c>
      <c r="C2970" s="48" t="s">
        <v>51</v>
      </c>
      <c r="D2970" s="49" t="s">
        <v>4038</v>
      </c>
      <c r="E2970" s="46"/>
      <c r="F2970" s="46"/>
    </row>
    <row r="2971" s="27" customFormat="1" ht="24" spans="1:6">
      <c r="A2971" s="43">
        <v>2897</v>
      </c>
      <c r="B2971" s="18" t="s">
        <v>4039</v>
      </c>
      <c r="C2971" s="48" t="s">
        <v>51</v>
      </c>
      <c r="D2971" s="49" t="s">
        <v>3991</v>
      </c>
      <c r="E2971" s="46"/>
      <c r="F2971" s="46"/>
    </row>
    <row r="2972" s="27" customFormat="1" ht="72" spans="1:6">
      <c r="A2972" s="43">
        <v>2898</v>
      </c>
      <c r="B2972" s="18" t="s">
        <v>4040</v>
      </c>
      <c r="C2972" s="48" t="s">
        <v>9</v>
      </c>
      <c r="D2972" s="49" t="s">
        <v>4041</v>
      </c>
      <c r="E2972" s="46"/>
      <c r="F2972" s="46"/>
    </row>
    <row r="2973" s="27" customFormat="1" ht="36" spans="1:6">
      <c r="A2973" s="43">
        <v>2899</v>
      </c>
      <c r="B2973" s="18" t="s">
        <v>4042</v>
      </c>
      <c r="C2973" s="48" t="s">
        <v>9</v>
      </c>
      <c r="D2973" s="49" t="s">
        <v>4043</v>
      </c>
      <c r="E2973" s="46"/>
      <c r="F2973" s="46"/>
    </row>
    <row r="2974" s="27" customFormat="1" ht="36" spans="1:6">
      <c r="A2974" s="43">
        <v>2900</v>
      </c>
      <c r="B2974" s="18" t="s">
        <v>4044</v>
      </c>
      <c r="C2974" s="48" t="s">
        <v>9</v>
      </c>
      <c r="D2974" s="49" t="s">
        <v>4045</v>
      </c>
      <c r="E2974" s="46"/>
      <c r="F2974" s="46"/>
    </row>
    <row r="2975" s="27" customFormat="1" ht="36" spans="1:6">
      <c r="A2975" s="43">
        <v>2901</v>
      </c>
      <c r="B2975" s="18" t="s">
        <v>4046</v>
      </c>
      <c r="C2975" s="48" t="s">
        <v>9</v>
      </c>
      <c r="D2975" s="49" t="s">
        <v>4047</v>
      </c>
      <c r="E2975" s="46"/>
      <c r="F2975" s="46"/>
    </row>
    <row r="2976" s="27" customFormat="1" spans="1:6">
      <c r="A2976" s="43">
        <v>2902</v>
      </c>
      <c r="B2976" s="18" t="s">
        <v>4048</v>
      </c>
      <c r="C2976" s="48" t="s">
        <v>9</v>
      </c>
      <c r="D2976" s="49" t="s">
        <v>4049</v>
      </c>
      <c r="E2976" s="46"/>
      <c r="F2976" s="46"/>
    </row>
    <row r="2977" s="27" customFormat="1" ht="24" spans="1:6">
      <c r="A2977" s="43">
        <v>2903</v>
      </c>
      <c r="B2977" s="18" t="s">
        <v>4050</v>
      </c>
      <c r="C2977" s="48" t="s">
        <v>9</v>
      </c>
      <c r="D2977" s="49" t="s">
        <v>4051</v>
      </c>
      <c r="E2977" s="46"/>
      <c r="F2977" s="46"/>
    </row>
    <row r="2978" s="27" customFormat="1" ht="60" spans="1:6">
      <c r="A2978" s="43">
        <v>2904</v>
      </c>
      <c r="B2978" s="18" t="s">
        <v>4052</v>
      </c>
      <c r="C2978" s="48" t="s">
        <v>9</v>
      </c>
      <c r="D2978" s="49" t="s">
        <v>4053</v>
      </c>
      <c r="E2978" s="46"/>
      <c r="F2978" s="46"/>
    </row>
    <row r="2979" s="27" customFormat="1" ht="36" spans="1:6">
      <c r="A2979" s="43">
        <v>2905</v>
      </c>
      <c r="B2979" s="18" t="s">
        <v>4054</v>
      </c>
      <c r="C2979" s="48" t="s">
        <v>9</v>
      </c>
      <c r="D2979" s="49" t="s">
        <v>4055</v>
      </c>
      <c r="E2979" s="46"/>
      <c r="F2979" s="46"/>
    </row>
    <row r="2980" s="27" customFormat="1" ht="24" spans="1:6">
      <c r="A2980" s="43">
        <v>2906</v>
      </c>
      <c r="B2980" s="18" t="s">
        <v>4056</v>
      </c>
      <c r="C2980" s="48" t="s">
        <v>9</v>
      </c>
      <c r="D2980" s="49" t="s">
        <v>4057</v>
      </c>
      <c r="E2980" s="46"/>
      <c r="F2980" s="46"/>
    </row>
    <row r="2981" s="27" customFormat="1" spans="1:6">
      <c r="A2981" s="43">
        <v>2907</v>
      </c>
      <c r="B2981" s="18" t="s">
        <v>4058</v>
      </c>
      <c r="C2981" s="48" t="s">
        <v>9</v>
      </c>
      <c r="D2981" s="49" t="s">
        <v>4059</v>
      </c>
      <c r="E2981" s="46"/>
      <c r="F2981" s="46"/>
    </row>
    <row r="2982" s="27" customFormat="1" ht="24" spans="1:6">
      <c r="A2982" s="43">
        <v>2908</v>
      </c>
      <c r="B2982" s="18" t="s">
        <v>4060</v>
      </c>
      <c r="C2982" s="48" t="s">
        <v>9</v>
      </c>
      <c r="D2982" s="49" t="s">
        <v>4061</v>
      </c>
      <c r="E2982" s="46"/>
      <c r="F2982" s="46"/>
    </row>
    <row r="2983" s="27" customFormat="1" ht="36" spans="1:6">
      <c r="A2983" s="43">
        <v>2909</v>
      </c>
      <c r="B2983" s="18" t="s">
        <v>4062</v>
      </c>
      <c r="C2983" s="48" t="s">
        <v>9</v>
      </c>
      <c r="D2983" s="49" t="s">
        <v>4045</v>
      </c>
      <c r="E2983" s="46"/>
      <c r="F2983" s="46"/>
    </row>
    <row r="2984" s="27" customFormat="1" ht="24" spans="1:6">
      <c r="A2984" s="43">
        <v>2910</v>
      </c>
      <c r="B2984" s="18" t="s">
        <v>4063</v>
      </c>
      <c r="C2984" s="48" t="s">
        <v>13</v>
      </c>
      <c r="D2984" s="49" t="s">
        <v>4064</v>
      </c>
      <c r="E2984" s="46"/>
      <c r="F2984" s="46"/>
    </row>
    <row r="2985" s="27" customFormat="1" ht="36" spans="1:6">
      <c r="A2985" s="43">
        <v>2911</v>
      </c>
      <c r="B2985" s="18" t="s">
        <v>4065</v>
      </c>
      <c r="C2985" s="48" t="s">
        <v>9</v>
      </c>
      <c r="D2985" s="49" t="s">
        <v>4066</v>
      </c>
      <c r="E2985" s="46"/>
      <c r="F2985" s="46"/>
    </row>
    <row r="2986" s="27" customFormat="1" ht="24" spans="1:6">
      <c r="A2986" s="43">
        <v>2912</v>
      </c>
      <c r="B2986" s="18" t="s">
        <v>4067</v>
      </c>
      <c r="C2986" s="48" t="s">
        <v>9</v>
      </c>
      <c r="D2986" s="49" t="s">
        <v>4068</v>
      </c>
      <c r="E2986" s="46"/>
      <c r="F2986" s="46"/>
    </row>
    <row r="2987" s="27" customFormat="1" ht="24" spans="1:6">
      <c r="A2987" s="43">
        <v>2913</v>
      </c>
      <c r="B2987" s="18" t="s">
        <v>4069</v>
      </c>
      <c r="C2987" s="48" t="s">
        <v>9</v>
      </c>
      <c r="D2987" s="49" t="s">
        <v>4070</v>
      </c>
      <c r="E2987" s="46"/>
      <c r="F2987" s="46"/>
    </row>
    <row r="2988" s="27" customFormat="1" ht="24" spans="1:6">
      <c r="A2988" s="43">
        <v>2914</v>
      </c>
      <c r="B2988" s="18" t="s">
        <v>4071</v>
      </c>
      <c r="C2988" s="48" t="s">
        <v>9</v>
      </c>
      <c r="D2988" s="49" t="s">
        <v>4072</v>
      </c>
      <c r="E2988" s="46"/>
      <c r="F2988" s="46"/>
    </row>
    <row r="2989" s="27" customFormat="1" ht="24" spans="1:6">
      <c r="A2989" s="43">
        <v>2915</v>
      </c>
      <c r="B2989" s="18" t="s">
        <v>4073</v>
      </c>
      <c r="C2989" s="48" t="s">
        <v>9</v>
      </c>
      <c r="D2989" s="49" t="s">
        <v>4049</v>
      </c>
      <c r="E2989" s="46"/>
      <c r="F2989" s="46"/>
    </row>
    <row r="2990" s="27" customFormat="1" ht="36" spans="1:6">
      <c r="A2990" s="43">
        <v>2916</v>
      </c>
      <c r="B2990" s="18" t="s">
        <v>4074</v>
      </c>
      <c r="C2990" s="48" t="s">
        <v>9</v>
      </c>
      <c r="D2990" s="49" t="s">
        <v>4075</v>
      </c>
      <c r="E2990" s="46"/>
      <c r="F2990" s="46"/>
    </row>
    <row r="2991" s="27" customFormat="1" ht="24" spans="1:6">
      <c r="A2991" s="43">
        <v>2917</v>
      </c>
      <c r="B2991" s="18" t="s">
        <v>4076</v>
      </c>
      <c r="C2991" s="48" t="s">
        <v>9</v>
      </c>
      <c r="D2991" s="49" t="s">
        <v>4077</v>
      </c>
      <c r="E2991" s="46"/>
      <c r="F2991" s="46"/>
    </row>
    <row r="2992" s="27" customFormat="1" spans="1:6">
      <c r="A2992" s="43">
        <v>2918</v>
      </c>
      <c r="B2992" s="18" t="s">
        <v>4078</v>
      </c>
      <c r="C2992" s="48" t="s">
        <v>9</v>
      </c>
      <c r="D2992" s="49" t="s">
        <v>4051</v>
      </c>
      <c r="E2992" s="46"/>
      <c r="F2992" s="46"/>
    </row>
    <row r="2993" s="27" customFormat="1" ht="24" spans="1:6">
      <c r="A2993" s="43">
        <v>2919</v>
      </c>
      <c r="B2993" s="18" t="s">
        <v>4079</v>
      </c>
      <c r="C2993" s="48" t="s">
        <v>9</v>
      </c>
      <c r="D2993" s="49" t="s">
        <v>4080</v>
      </c>
      <c r="E2993" s="46"/>
      <c r="F2993" s="46"/>
    </row>
    <row r="2994" s="27" customFormat="1" spans="1:6">
      <c r="A2994" s="43">
        <v>2920</v>
      </c>
      <c r="B2994" s="18" t="s">
        <v>4081</v>
      </c>
      <c r="C2994" s="48" t="s">
        <v>9</v>
      </c>
      <c r="D2994" s="49" t="s">
        <v>4049</v>
      </c>
      <c r="E2994" s="46"/>
      <c r="F2994" s="46"/>
    </row>
    <row r="2995" s="27" customFormat="1" ht="36" spans="1:6">
      <c r="A2995" s="43">
        <v>2921</v>
      </c>
      <c r="B2995" s="18" t="s">
        <v>4082</v>
      </c>
      <c r="C2995" s="48" t="s">
        <v>9</v>
      </c>
      <c r="D2995" s="49" t="s">
        <v>4083</v>
      </c>
      <c r="E2995" s="46"/>
      <c r="F2995" s="46"/>
    </row>
    <row r="2996" s="27" customFormat="1" ht="72" spans="1:6">
      <c r="A2996" s="43">
        <v>2922</v>
      </c>
      <c r="B2996" s="18" t="s">
        <v>4084</v>
      </c>
      <c r="C2996" s="48" t="s">
        <v>9</v>
      </c>
      <c r="D2996" s="49" t="s">
        <v>4085</v>
      </c>
      <c r="E2996" s="46"/>
      <c r="F2996" s="46"/>
    </row>
    <row r="2997" s="27" customFormat="1" spans="1:6">
      <c r="A2997" s="43">
        <v>2923</v>
      </c>
      <c r="B2997" s="18" t="s">
        <v>4086</v>
      </c>
      <c r="C2997" s="48" t="s">
        <v>9</v>
      </c>
      <c r="D2997" s="49" t="s">
        <v>454</v>
      </c>
      <c r="E2997" s="46"/>
      <c r="F2997" s="46"/>
    </row>
    <row r="2998" s="27" customFormat="1" ht="72" spans="1:6">
      <c r="A2998" s="43">
        <v>2924</v>
      </c>
      <c r="B2998" s="18" t="s">
        <v>4087</v>
      </c>
      <c r="C2998" s="48" t="s">
        <v>13</v>
      </c>
      <c r="D2998" s="49" t="s">
        <v>4088</v>
      </c>
      <c r="E2998" s="46"/>
      <c r="F2998" s="46"/>
    </row>
    <row r="2999" s="27" customFormat="1" ht="36" spans="1:6">
      <c r="A2999" s="43">
        <v>2925</v>
      </c>
      <c r="B2999" s="18" t="s">
        <v>4089</v>
      </c>
      <c r="C2999" s="48" t="s">
        <v>13</v>
      </c>
      <c r="D2999" s="49" t="s">
        <v>4075</v>
      </c>
      <c r="E2999" s="46"/>
      <c r="F2999" s="46"/>
    </row>
    <row r="3000" s="27" customFormat="1" ht="84" spans="1:6">
      <c r="A3000" s="43">
        <v>2926</v>
      </c>
      <c r="B3000" s="18" t="s">
        <v>4090</v>
      </c>
      <c r="C3000" s="48" t="s">
        <v>13</v>
      </c>
      <c r="D3000" s="49" t="s">
        <v>4075</v>
      </c>
      <c r="E3000" s="46"/>
      <c r="F3000" s="46"/>
    </row>
    <row r="3001" s="27" customFormat="1" ht="24" spans="1:6">
      <c r="A3001" s="43">
        <v>2927</v>
      </c>
      <c r="B3001" s="18" t="s">
        <v>4091</v>
      </c>
      <c r="C3001" s="48" t="s">
        <v>13</v>
      </c>
      <c r="D3001" s="49" t="s">
        <v>4075</v>
      </c>
      <c r="E3001" s="46"/>
      <c r="F3001" s="46"/>
    </row>
    <row r="3002" s="27" customFormat="1" ht="24" spans="1:6">
      <c r="A3002" s="43">
        <v>2928</v>
      </c>
      <c r="B3002" s="18" t="s">
        <v>4092</v>
      </c>
      <c r="C3002" s="48" t="s">
        <v>13</v>
      </c>
      <c r="D3002" s="49" t="s">
        <v>4093</v>
      </c>
      <c r="E3002" s="46"/>
      <c r="F3002" s="46"/>
    </row>
    <row r="3003" s="27" customFormat="1" ht="24" spans="1:6">
      <c r="A3003" s="43">
        <v>2929</v>
      </c>
      <c r="B3003" s="18" t="s">
        <v>4094</v>
      </c>
      <c r="C3003" s="48" t="s">
        <v>13</v>
      </c>
      <c r="D3003" s="49" t="s">
        <v>4095</v>
      </c>
      <c r="E3003" s="46"/>
      <c r="F3003" s="46"/>
    </row>
    <row r="3004" s="27" customFormat="1" ht="24" spans="1:6">
      <c r="A3004" s="43">
        <v>2930</v>
      </c>
      <c r="B3004" s="18" t="s">
        <v>4096</v>
      </c>
      <c r="C3004" s="48" t="s">
        <v>13</v>
      </c>
      <c r="D3004" s="49" t="s">
        <v>4097</v>
      </c>
      <c r="E3004" s="46"/>
      <c r="F3004" s="46"/>
    </row>
    <row r="3005" s="27" customFormat="1" ht="24" spans="1:6">
      <c r="A3005" s="43">
        <v>2931</v>
      </c>
      <c r="B3005" s="18" t="s">
        <v>4098</v>
      </c>
      <c r="C3005" s="48" t="s">
        <v>13</v>
      </c>
      <c r="D3005" s="49" t="s">
        <v>4099</v>
      </c>
      <c r="E3005" s="46"/>
      <c r="F3005" s="46"/>
    </row>
    <row r="3006" s="27" customFormat="1" ht="24" spans="1:6">
      <c r="A3006" s="43">
        <v>2932</v>
      </c>
      <c r="B3006" s="18" t="s">
        <v>4100</v>
      </c>
      <c r="C3006" s="48" t="s">
        <v>13</v>
      </c>
      <c r="D3006" s="49" t="s">
        <v>4101</v>
      </c>
      <c r="E3006" s="46"/>
      <c r="F3006" s="46"/>
    </row>
    <row r="3007" s="27" customFormat="1" ht="24" spans="1:6">
      <c r="A3007" s="43">
        <v>2933</v>
      </c>
      <c r="B3007" s="18" t="s">
        <v>4102</v>
      </c>
      <c r="C3007" s="48" t="s">
        <v>13</v>
      </c>
      <c r="D3007" s="49" t="s">
        <v>4095</v>
      </c>
      <c r="E3007" s="46"/>
      <c r="F3007" s="46"/>
    </row>
    <row r="3008" s="27" customFormat="1" ht="24" spans="1:6">
      <c r="A3008" s="43">
        <v>2934</v>
      </c>
      <c r="B3008" s="18" t="s">
        <v>4103</v>
      </c>
      <c r="C3008" s="48" t="s">
        <v>13</v>
      </c>
      <c r="D3008" s="49" t="s">
        <v>4104</v>
      </c>
      <c r="E3008" s="46"/>
      <c r="F3008" s="46"/>
    </row>
    <row r="3009" s="27" customFormat="1" ht="24" spans="1:6">
      <c r="A3009" s="43">
        <v>2935</v>
      </c>
      <c r="B3009" s="18" t="s">
        <v>4105</v>
      </c>
      <c r="C3009" s="48" t="s">
        <v>13</v>
      </c>
      <c r="D3009" s="49" t="s">
        <v>4106</v>
      </c>
      <c r="E3009" s="46"/>
      <c r="F3009" s="46"/>
    </row>
    <row r="3010" s="27" customFormat="1" ht="24" spans="1:6">
      <c r="A3010" s="43">
        <v>2936</v>
      </c>
      <c r="B3010" s="18" t="s">
        <v>4107</v>
      </c>
      <c r="C3010" s="48" t="s">
        <v>13</v>
      </c>
      <c r="D3010" s="49" t="s">
        <v>4108</v>
      </c>
      <c r="E3010" s="46"/>
      <c r="F3010" s="46"/>
    </row>
    <row r="3011" s="27" customFormat="1" spans="1:6">
      <c r="A3011" s="43">
        <v>2937</v>
      </c>
      <c r="B3011" s="18" t="s">
        <v>4109</v>
      </c>
      <c r="C3011" s="48" t="s">
        <v>13</v>
      </c>
      <c r="D3011" s="49" t="s">
        <v>4110</v>
      </c>
      <c r="E3011" s="46"/>
      <c r="F3011" s="46"/>
    </row>
    <row r="3012" s="27" customFormat="1" ht="36" spans="1:6">
      <c r="A3012" s="43">
        <v>2938</v>
      </c>
      <c r="B3012" s="18" t="s">
        <v>4111</v>
      </c>
      <c r="C3012" s="48" t="s">
        <v>13</v>
      </c>
      <c r="D3012" s="49" t="s">
        <v>4112</v>
      </c>
      <c r="E3012" s="46"/>
      <c r="F3012" s="46"/>
    </row>
    <row r="3013" s="27" customFormat="1" ht="24" spans="1:6">
      <c r="A3013" s="43">
        <v>2939</v>
      </c>
      <c r="B3013" s="18" t="s">
        <v>4113</v>
      </c>
      <c r="C3013" s="48" t="s">
        <v>13</v>
      </c>
      <c r="D3013" s="49" t="s">
        <v>4114</v>
      </c>
      <c r="E3013" s="46"/>
      <c r="F3013" s="46"/>
    </row>
    <row r="3014" s="27" customFormat="1" ht="60" spans="1:6">
      <c r="A3014" s="43">
        <v>2940</v>
      </c>
      <c r="B3014" s="18" t="s">
        <v>4115</v>
      </c>
      <c r="C3014" s="48" t="s">
        <v>13</v>
      </c>
      <c r="D3014" s="49" t="s">
        <v>4112</v>
      </c>
      <c r="E3014" s="46"/>
      <c r="F3014" s="46"/>
    </row>
    <row r="3015" s="27" customFormat="1" ht="24" spans="1:6">
      <c r="A3015" s="43">
        <v>2941</v>
      </c>
      <c r="B3015" s="18" t="s">
        <v>4116</v>
      </c>
      <c r="C3015" s="48" t="s">
        <v>13</v>
      </c>
      <c r="D3015" s="49" t="s">
        <v>4112</v>
      </c>
      <c r="E3015" s="46"/>
      <c r="F3015" s="46"/>
    </row>
    <row r="3016" s="27" customFormat="1" ht="24" spans="1:6">
      <c r="A3016" s="43">
        <v>2942</v>
      </c>
      <c r="B3016" s="18" t="s">
        <v>4117</v>
      </c>
      <c r="C3016" s="48" t="s">
        <v>13</v>
      </c>
      <c r="D3016" s="49" t="s">
        <v>4112</v>
      </c>
      <c r="E3016" s="46"/>
      <c r="F3016" s="46"/>
    </row>
    <row r="3017" s="27" customFormat="1" spans="1:6">
      <c r="A3017" s="43">
        <v>2943</v>
      </c>
      <c r="B3017" s="18" t="s">
        <v>4118</v>
      </c>
      <c r="C3017" s="48" t="s">
        <v>13</v>
      </c>
      <c r="D3017" s="49" t="s">
        <v>4119</v>
      </c>
      <c r="E3017" s="46"/>
      <c r="F3017" s="46"/>
    </row>
    <row r="3018" s="27" customFormat="1" ht="24" spans="1:6">
      <c r="A3018" s="43">
        <v>2944</v>
      </c>
      <c r="B3018" s="18" t="s">
        <v>4120</v>
      </c>
      <c r="C3018" s="48" t="s">
        <v>13</v>
      </c>
      <c r="D3018" s="49" t="s">
        <v>4121</v>
      </c>
      <c r="E3018" s="46"/>
      <c r="F3018" s="46"/>
    </row>
    <row r="3019" s="27" customFormat="1" ht="36" spans="1:6">
      <c r="A3019" s="43">
        <v>2945</v>
      </c>
      <c r="B3019" s="18" t="s">
        <v>4122</v>
      </c>
      <c r="C3019" s="48" t="s">
        <v>13</v>
      </c>
      <c r="D3019" s="49" t="s">
        <v>4112</v>
      </c>
      <c r="E3019" s="46"/>
      <c r="F3019" s="46"/>
    </row>
    <row r="3020" s="27" customFormat="1" ht="24" spans="1:6">
      <c r="A3020" s="43">
        <v>2946</v>
      </c>
      <c r="B3020" s="18" t="s">
        <v>4123</v>
      </c>
      <c r="C3020" s="48" t="s">
        <v>13</v>
      </c>
      <c r="D3020" s="49" t="s">
        <v>4124</v>
      </c>
      <c r="E3020" s="46"/>
      <c r="F3020" s="46"/>
    </row>
    <row r="3021" s="27" customFormat="1" ht="24" spans="1:6">
      <c r="A3021" s="43">
        <v>2947</v>
      </c>
      <c r="B3021" s="18" t="s">
        <v>4125</v>
      </c>
      <c r="C3021" s="48" t="s">
        <v>13</v>
      </c>
      <c r="D3021" s="49" t="s">
        <v>4112</v>
      </c>
      <c r="E3021" s="46"/>
      <c r="F3021" s="46"/>
    </row>
    <row r="3022" s="27" customFormat="1" ht="36" spans="1:6">
      <c r="A3022" s="43">
        <v>2948</v>
      </c>
      <c r="B3022" s="18" t="s">
        <v>4126</v>
      </c>
      <c r="C3022" s="48" t="s">
        <v>13</v>
      </c>
      <c r="D3022" s="49" t="s">
        <v>4095</v>
      </c>
      <c r="E3022" s="46"/>
      <c r="F3022" s="46"/>
    </row>
    <row r="3023" s="27" customFormat="1" ht="24" spans="1:6">
      <c r="A3023" s="43">
        <v>2949</v>
      </c>
      <c r="B3023" s="18" t="s">
        <v>4127</v>
      </c>
      <c r="C3023" s="48" t="s">
        <v>13</v>
      </c>
      <c r="D3023" s="49" t="s">
        <v>4095</v>
      </c>
      <c r="E3023" s="46"/>
      <c r="F3023" s="46"/>
    </row>
    <row r="3024" s="27" customFormat="1" ht="24" spans="1:6">
      <c r="A3024" s="43">
        <v>2950</v>
      </c>
      <c r="B3024" s="18" t="s">
        <v>4128</v>
      </c>
      <c r="C3024" s="48" t="s">
        <v>13</v>
      </c>
      <c r="D3024" s="49" t="s">
        <v>4095</v>
      </c>
      <c r="E3024" s="46"/>
      <c r="F3024" s="46"/>
    </row>
    <row r="3025" s="27" customFormat="1" ht="36" spans="1:6">
      <c r="A3025" s="43">
        <v>2951</v>
      </c>
      <c r="B3025" s="18" t="s">
        <v>4129</v>
      </c>
      <c r="C3025" s="48" t="s">
        <v>13</v>
      </c>
      <c r="D3025" s="49" t="s">
        <v>4130</v>
      </c>
      <c r="E3025" s="46"/>
      <c r="F3025" s="46"/>
    </row>
    <row r="3026" s="27" customFormat="1" ht="24" spans="1:6">
      <c r="A3026" s="43">
        <v>2952</v>
      </c>
      <c r="B3026" s="18" t="s">
        <v>4131</v>
      </c>
      <c r="C3026" s="48" t="s">
        <v>13</v>
      </c>
      <c r="D3026" s="49" t="s">
        <v>4132</v>
      </c>
      <c r="E3026" s="46"/>
      <c r="F3026" s="46"/>
    </row>
    <row r="3027" s="27" customFormat="1" spans="1:6">
      <c r="A3027" s="43">
        <v>2953</v>
      </c>
      <c r="B3027" s="18" t="s">
        <v>4133</v>
      </c>
      <c r="C3027" s="48" t="s">
        <v>13</v>
      </c>
      <c r="D3027" s="49" t="s">
        <v>4134</v>
      </c>
      <c r="E3027" s="46"/>
      <c r="F3027" s="46"/>
    </row>
    <row r="3028" s="27" customFormat="1" ht="36" spans="1:6">
      <c r="A3028" s="43">
        <v>2954</v>
      </c>
      <c r="B3028" s="18" t="s">
        <v>4135</v>
      </c>
      <c r="C3028" s="48" t="s">
        <v>13</v>
      </c>
      <c r="D3028" s="49" t="s">
        <v>4095</v>
      </c>
      <c r="E3028" s="46"/>
      <c r="F3028" s="46"/>
    </row>
    <row r="3029" s="27" customFormat="1" ht="24" spans="1:6">
      <c r="A3029" s="43">
        <v>2955</v>
      </c>
      <c r="B3029" s="18" t="s">
        <v>4136</v>
      </c>
      <c r="C3029" s="48" t="s">
        <v>13</v>
      </c>
      <c r="D3029" s="49" t="s">
        <v>4137</v>
      </c>
      <c r="E3029" s="46"/>
      <c r="F3029" s="46"/>
    </row>
    <row r="3030" s="27" customFormat="1" ht="36" spans="1:6">
      <c r="A3030" s="43">
        <v>2956</v>
      </c>
      <c r="B3030" s="18" t="s">
        <v>4138</v>
      </c>
      <c r="C3030" s="48" t="s">
        <v>13</v>
      </c>
      <c r="D3030" s="49" t="s">
        <v>4139</v>
      </c>
      <c r="E3030" s="46"/>
      <c r="F3030" s="46"/>
    </row>
    <row r="3031" s="27" customFormat="1" ht="60" spans="1:6">
      <c r="A3031" s="43">
        <v>2957</v>
      </c>
      <c r="B3031" s="18" t="s">
        <v>4140</v>
      </c>
      <c r="C3031" s="48" t="s">
        <v>13</v>
      </c>
      <c r="D3031" s="49" t="s">
        <v>4137</v>
      </c>
      <c r="E3031" s="46"/>
      <c r="F3031" s="46"/>
    </row>
    <row r="3032" s="27" customFormat="1" ht="24" spans="1:6">
      <c r="A3032" s="43">
        <v>2958</v>
      </c>
      <c r="B3032" s="18" t="s">
        <v>4141</v>
      </c>
      <c r="C3032" s="48" t="s">
        <v>13</v>
      </c>
      <c r="D3032" s="49" t="s">
        <v>4137</v>
      </c>
      <c r="E3032" s="46"/>
      <c r="F3032" s="46"/>
    </row>
    <row r="3033" s="27" customFormat="1" ht="36" spans="1:6">
      <c r="A3033" s="43">
        <v>2959</v>
      </c>
      <c r="B3033" s="18" t="s">
        <v>4142</v>
      </c>
      <c r="C3033" s="48" t="s">
        <v>13</v>
      </c>
      <c r="D3033" s="49" t="s">
        <v>4143</v>
      </c>
      <c r="E3033" s="46"/>
      <c r="F3033" s="46"/>
    </row>
    <row r="3034" s="27" customFormat="1" ht="24" spans="1:6">
      <c r="A3034" s="43">
        <v>2960</v>
      </c>
      <c r="B3034" s="18" t="s">
        <v>4144</v>
      </c>
      <c r="C3034" s="48" t="s">
        <v>13</v>
      </c>
      <c r="D3034" s="49" t="s">
        <v>4145</v>
      </c>
      <c r="E3034" s="46"/>
      <c r="F3034" s="46"/>
    </row>
    <row r="3035" s="27" customFormat="1" ht="24" spans="1:6">
      <c r="A3035" s="43">
        <v>2961</v>
      </c>
      <c r="B3035" s="18" t="s">
        <v>4146</v>
      </c>
      <c r="C3035" s="48" t="s">
        <v>13</v>
      </c>
      <c r="D3035" s="49" t="s">
        <v>4147</v>
      </c>
      <c r="E3035" s="46"/>
      <c r="F3035" s="46"/>
    </row>
    <row r="3036" s="27" customFormat="1" ht="24" spans="1:6">
      <c r="A3036" s="43">
        <v>2962</v>
      </c>
      <c r="B3036" s="18" t="s">
        <v>4148</v>
      </c>
      <c r="C3036" s="48" t="s">
        <v>13</v>
      </c>
      <c r="D3036" s="49" t="s">
        <v>4149</v>
      </c>
      <c r="E3036" s="46"/>
      <c r="F3036" s="46"/>
    </row>
    <row r="3037" s="27" customFormat="1" ht="48" spans="1:6">
      <c r="A3037" s="43">
        <v>2963</v>
      </c>
      <c r="B3037" s="18" t="s">
        <v>4150</v>
      </c>
      <c r="C3037" s="48" t="s">
        <v>13</v>
      </c>
      <c r="D3037" s="49" t="s">
        <v>4064</v>
      </c>
      <c r="E3037" s="46"/>
      <c r="F3037" s="46"/>
    </row>
    <row r="3038" s="27" customFormat="1" ht="24" spans="1:6">
      <c r="A3038" s="43">
        <v>2964</v>
      </c>
      <c r="B3038" s="18" t="s">
        <v>4151</v>
      </c>
      <c r="C3038" s="48" t="s">
        <v>13</v>
      </c>
      <c r="D3038" s="49" t="s">
        <v>4099</v>
      </c>
      <c r="E3038" s="46"/>
      <c r="F3038" s="46"/>
    </row>
    <row r="3039" s="27" customFormat="1" ht="24" spans="1:6">
      <c r="A3039" s="43">
        <v>2965</v>
      </c>
      <c r="B3039" s="18" t="s">
        <v>4152</v>
      </c>
      <c r="C3039" s="48" t="s">
        <v>13</v>
      </c>
      <c r="D3039" s="49" t="s">
        <v>4137</v>
      </c>
      <c r="E3039" s="46"/>
      <c r="F3039" s="46"/>
    </row>
    <row r="3040" s="27" customFormat="1" ht="36" spans="1:6">
      <c r="A3040" s="43">
        <v>2966</v>
      </c>
      <c r="B3040" s="18" t="s">
        <v>4153</v>
      </c>
      <c r="C3040" s="48" t="s">
        <v>13</v>
      </c>
      <c r="D3040" s="49" t="s">
        <v>4154</v>
      </c>
      <c r="E3040" s="46"/>
      <c r="F3040" s="46"/>
    </row>
    <row r="3041" s="27" customFormat="1" ht="36" spans="1:6">
      <c r="A3041" s="43">
        <v>2967</v>
      </c>
      <c r="B3041" s="18" t="s">
        <v>4155</v>
      </c>
      <c r="C3041" s="48" t="s">
        <v>13</v>
      </c>
      <c r="D3041" s="49" t="s">
        <v>4156</v>
      </c>
      <c r="E3041" s="46"/>
      <c r="F3041" s="46"/>
    </row>
    <row r="3042" s="27" customFormat="1" ht="24" spans="1:6">
      <c r="A3042" s="43">
        <v>2968</v>
      </c>
      <c r="B3042" s="18" t="s">
        <v>4157</v>
      </c>
      <c r="C3042" s="48" t="s">
        <v>13</v>
      </c>
      <c r="D3042" s="49" t="s">
        <v>4158</v>
      </c>
      <c r="E3042" s="46"/>
      <c r="F3042" s="46"/>
    </row>
    <row r="3043" s="27" customFormat="1" ht="24" spans="1:6">
      <c r="A3043" s="43">
        <v>2969</v>
      </c>
      <c r="B3043" s="18" t="s">
        <v>4159</v>
      </c>
      <c r="C3043" s="48" t="s">
        <v>13</v>
      </c>
      <c r="D3043" s="49" t="s">
        <v>4160</v>
      </c>
      <c r="E3043" s="46"/>
      <c r="F3043" s="46"/>
    </row>
    <row r="3044" s="27" customFormat="1" ht="24" spans="1:6">
      <c r="A3044" s="43">
        <v>2970</v>
      </c>
      <c r="B3044" s="18" t="s">
        <v>4161</v>
      </c>
      <c r="C3044" s="48" t="s">
        <v>13</v>
      </c>
      <c r="D3044" s="49" t="s">
        <v>4162</v>
      </c>
      <c r="E3044" s="46"/>
      <c r="F3044" s="46"/>
    </row>
    <row r="3045" s="27" customFormat="1" ht="48" spans="1:6">
      <c r="A3045" s="43">
        <v>2971</v>
      </c>
      <c r="B3045" s="18" t="s">
        <v>4163</v>
      </c>
      <c r="C3045" s="48" t="s">
        <v>13</v>
      </c>
      <c r="D3045" s="49" t="s">
        <v>4164</v>
      </c>
      <c r="E3045" s="46"/>
      <c r="F3045" s="46"/>
    </row>
    <row r="3046" s="27" customFormat="1" ht="24" spans="1:6">
      <c r="A3046" s="43">
        <v>2972</v>
      </c>
      <c r="B3046" s="18" t="s">
        <v>4165</v>
      </c>
      <c r="C3046" s="48" t="s">
        <v>13</v>
      </c>
      <c r="D3046" s="49" t="s">
        <v>4137</v>
      </c>
      <c r="E3046" s="46"/>
      <c r="F3046" s="46"/>
    </row>
    <row r="3047" s="27" customFormat="1" ht="24" spans="1:6">
      <c r="A3047" s="43">
        <v>2973</v>
      </c>
      <c r="B3047" s="18" t="s">
        <v>4166</v>
      </c>
      <c r="C3047" s="48" t="s">
        <v>13</v>
      </c>
      <c r="D3047" s="49" t="s">
        <v>4110</v>
      </c>
      <c r="E3047" s="46"/>
      <c r="F3047" s="46"/>
    </row>
    <row r="3048" s="27" customFormat="1" ht="24" spans="1:6">
      <c r="A3048" s="43">
        <v>2974</v>
      </c>
      <c r="B3048" s="18" t="s">
        <v>4167</v>
      </c>
      <c r="C3048" s="48" t="s">
        <v>13</v>
      </c>
      <c r="D3048" s="49" t="s">
        <v>4137</v>
      </c>
      <c r="E3048" s="46"/>
      <c r="F3048" s="46"/>
    </row>
    <row r="3049" s="27" customFormat="1" ht="24" spans="1:6">
      <c r="A3049" s="43">
        <v>2975</v>
      </c>
      <c r="B3049" s="18" t="s">
        <v>4168</v>
      </c>
      <c r="C3049" s="48" t="s">
        <v>13</v>
      </c>
      <c r="D3049" s="49" t="s">
        <v>4158</v>
      </c>
      <c r="E3049" s="46"/>
      <c r="F3049" s="46"/>
    </row>
    <row r="3050" s="27" customFormat="1" spans="1:6">
      <c r="A3050" s="43">
        <v>2976</v>
      </c>
      <c r="B3050" s="18" t="s">
        <v>4169</v>
      </c>
      <c r="C3050" s="48" t="s">
        <v>13</v>
      </c>
      <c r="D3050" s="49" t="s">
        <v>4170</v>
      </c>
      <c r="E3050" s="46"/>
      <c r="F3050" s="46"/>
    </row>
    <row r="3051" s="27" customFormat="1" ht="24" spans="1:6">
      <c r="A3051" s="43">
        <v>2977</v>
      </c>
      <c r="B3051" s="18" t="s">
        <v>4171</v>
      </c>
      <c r="C3051" s="48" t="s">
        <v>13</v>
      </c>
      <c r="D3051" s="49" t="s">
        <v>4106</v>
      </c>
      <c r="E3051" s="46"/>
      <c r="F3051" s="46"/>
    </row>
    <row r="3052" s="27" customFormat="1" ht="24" spans="1:6">
      <c r="A3052" s="43">
        <v>2978</v>
      </c>
      <c r="B3052" s="18" t="s">
        <v>4172</v>
      </c>
      <c r="C3052" s="48" t="s">
        <v>13</v>
      </c>
      <c r="D3052" s="49" t="s">
        <v>4137</v>
      </c>
      <c r="E3052" s="46"/>
      <c r="F3052" s="46"/>
    </row>
    <row r="3053" s="27" customFormat="1" ht="48" spans="1:6">
      <c r="A3053" s="43">
        <v>2979</v>
      </c>
      <c r="B3053" s="18" t="s">
        <v>4173</v>
      </c>
      <c r="C3053" s="48" t="s">
        <v>13</v>
      </c>
      <c r="D3053" s="49" t="s">
        <v>4143</v>
      </c>
      <c r="E3053" s="46"/>
      <c r="F3053" s="46"/>
    </row>
    <row r="3054" s="27" customFormat="1" ht="36" spans="1:6">
      <c r="A3054" s="43">
        <v>2980</v>
      </c>
      <c r="B3054" s="18" t="s">
        <v>4174</v>
      </c>
      <c r="C3054" s="48" t="s">
        <v>13</v>
      </c>
      <c r="D3054" s="49" t="s">
        <v>4175</v>
      </c>
      <c r="E3054" s="46"/>
      <c r="F3054" s="46"/>
    </row>
    <row r="3055" s="27" customFormat="1" ht="24" spans="1:6">
      <c r="A3055" s="43">
        <v>2981</v>
      </c>
      <c r="B3055" s="18" t="s">
        <v>4176</v>
      </c>
      <c r="C3055" s="48" t="s">
        <v>13</v>
      </c>
      <c r="D3055" s="49" t="s">
        <v>4177</v>
      </c>
      <c r="E3055" s="46"/>
      <c r="F3055" s="46"/>
    </row>
    <row r="3056" s="27" customFormat="1" ht="36" spans="1:6">
      <c r="A3056" s="43">
        <v>2982</v>
      </c>
      <c r="B3056" s="18" t="s">
        <v>4178</v>
      </c>
      <c r="C3056" s="48" t="s">
        <v>13</v>
      </c>
      <c r="D3056" s="49" t="s">
        <v>4164</v>
      </c>
      <c r="E3056" s="46"/>
      <c r="F3056" s="46"/>
    </row>
    <row r="3057" s="27" customFormat="1" ht="24" spans="1:6">
      <c r="A3057" s="43">
        <v>2983</v>
      </c>
      <c r="B3057" s="18" t="s">
        <v>4179</v>
      </c>
      <c r="C3057" s="48" t="s">
        <v>13</v>
      </c>
      <c r="D3057" s="49" t="s">
        <v>4137</v>
      </c>
      <c r="E3057" s="46"/>
      <c r="F3057" s="46"/>
    </row>
    <row r="3058" s="27" customFormat="1" ht="24" spans="1:6">
      <c r="A3058" s="43">
        <v>2984</v>
      </c>
      <c r="B3058" s="18" t="s">
        <v>4180</v>
      </c>
      <c r="C3058" s="48" t="s">
        <v>13</v>
      </c>
      <c r="D3058" s="49" t="s">
        <v>4181</v>
      </c>
      <c r="E3058" s="46"/>
      <c r="F3058" s="46"/>
    </row>
    <row r="3059" s="27" customFormat="1" spans="1:6">
      <c r="A3059" s="43">
        <v>2985</v>
      </c>
      <c r="B3059" s="18" t="s">
        <v>4182</v>
      </c>
      <c r="C3059" s="48" t="s">
        <v>13</v>
      </c>
      <c r="D3059" s="49" t="s">
        <v>4183</v>
      </c>
      <c r="E3059" s="46"/>
      <c r="F3059" s="46"/>
    </row>
    <row r="3060" s="27" customFormat="1" ht="48" spans="1:6">
      <c r="A3060" s="43">
        <v>2986</v>
      </c>
      <c r="B3060" s="18" t="s">
        <v>4184</v>
      </c>
      <c r="C3060" s="48" t="s">
        <v>13</v>
      </c>
      <c r="D3060" s="49" t="s">
        <v>4183</v>
      </c>
      <c r="E3060" s="46"/>
      <c r="F3060" s="46"/>
    </row>
    <row r="3061" s="27" customFormat="1" ht="36" spans="1:6">
      <c r="A3061" s="43">
        <v>2987</v>
      </c>
      <c r="B3061" s="18" t="s">
        <v>4185</v>
      </c>
      <c r="C3061" s="48" t="s">
        <v>13</v>
      </c>
      <c r="D3061" s="49" t="s">
        <v>4095</v>
      </c>
      <c r="E3061" s="46"/>
      <c r="F3061" s="46"/>
    </row>
    <row r="3062" s="27" customFormat="1" spans="1:6">
      <c r="A3062" s="43">
        <v>2988</v>
      </c>
      <c r="B3062" s="18" t="s">
        <v>4186</v>
      </c>
      <c r="C3062" s="48" t="s">
        <v>13</v>
      </c>
      <c r="D3062" s="49" t="s">
        <v>4183</v>
      </c>
      <c r="E3062" s="46"/>
      <c r="F3062" s="46"/>
    </row>
    <row r="3063" s="27" customFormat="1" ht="24" spans="1:6">
      <c r="A3063" s="43">
        <v>2989</v>
      </c>
      <c r="B3063" s="18" t="s">
        <v>4187</v>
      </c>
      <c r="C3063" s="48" t="s">
        <v>13</v>
      </c>
      <c r="D3063" s="49" t="s">
        <v>4095</v>
      </c>
      <c r="E3063" s="46"/>
      <c r="F3063" s="46"/>
    </row>
    <row r="3064" s="27" customFormat="1" ht="24" spans="1:6">
      <c r="A3064" s="43">
        <v>2990</v>
      </c>
      <c r="B3064" s="18" t="s">
        <v>4188</v>
      </c>
      <c r="C3064" s="48" t="s">
        <v>13</v>
      </c>
      <c r="D3064" s="49" t="s">
        <v>4095</v>
      </c>
      <c r="E3064" s="46"/>
      <c r="F3064" s="46"/>
    </row>
    <row r="3065" s="27" customFormat="1" ht="36" spans="1:6">
      <c r="A3065" s="43">
        <v>2991</v>
      </c>
      <c r="B3065" s="18" t="s">
        <v>4189</v>
      </c>
      <c r="C3065" s="48" t="s">
        <v>13</v>
      </c>
      <c r="D3065" s="49" t="s">
        <v>4075</v>
      </c>
      <c r="E3065" s="46"/>
      <c r="F3065" s="46"/>
    </row>
    <row r="3066" s="27" customFormat="1" ht="36" spans="1:6">
      <c r="A3066" s="43">
        <v>2992</v>
      </c>
      <c r="B3066" s="18" t="s">
        <v>4190</v>
      </c>
      <c r="C3066" s="48" t="s">
        <v>13</v>
      </c>
      <c r="D3066" s="49" t="s">
        <v>4191</v>
      </c>
      <c r="E3066" s="46"/>
      <c r="F3066" s="46"/>
    </row>
    <row r="3067" s="27" customFormat="1" ht="24" spans="1:6">
      <c r="A3067" s="43">
        <v>2993</v>
      </c>
      <c r="B3067" s="18" t="s">
        <v>4192</v>
      </c>
      <c r="C3067" s="48" t="s">
        <v>13</v>
      </c>
      <c r="D3067" s="49" t="s">
        <v>4193</v>
      </c>
      <c r="E3067" s="46"/>
      <c r="F3067" s="46"/>
    </row>
    <row r="3068" s="27" customFormat="1" ht="24" spans="1:6">
      <c r="A3068" s="43">
        <v>2994</v>
      </c>
      <c r="B3068" s="18" t="s">
        <v>4194</v>
      </c>
      <c r="C3068" s="48" t="s">
        <v>13</v>
      </c>
      <c r="D3068" s="49" t="s">
        <v>4195</v>
      </c>
      <c r="E3068" s="46"/>
      <c r="F3068" s="46"/>
    </row>
    <row r="3069" s="27" customFormat="1" ht="24" spans="1:6">
      <c r="A3069" s="43">
        <v>2995</v>
      </c>
      <c r="B3069" s="18" t="s">
        <v>4196</v>
      </c>
      <c r="C3069" s="48" t="s">
        <v>13</v>
      </c>
      <c r="D3069" s="49" t="s">
        <v>4195</v>
      </c>
      <c r="E3069" s="46"/>
      <c r="F3069" s="46"/>
    </row>
    <row r="3070" s="27" customFormat="1" ht="36" spans="1:6">
      <c r="A3070" s="43">
        <v>2996</v>
      </c>
      <c r="B3070" s="18" t="s">
        <v>4197</v>
      </c>
      <c r="C3070" s="48" t="s">
        <v>13</v>
      </c>
      <c r="D3070" s="49" t="s">
        <v>4198</v>
      </c>
      <c r="E3070" s="46"/>
      <c r="F3070" s="46"/>
    </row>
    <row r="3071" s="27" customFormat="1" ht="84" spans="1:6">
      <c r="A3071" s="43">
        <v>2997</v>
      </c>
      <c r="B3071" s="18" t="s">
        <v>4199</v>
      </c>
      <c r="C3071" s="48" t="s">
        <v>13</v>
      </c>
      <c r="D3071" s="49" t="s">
        <v>4200</v>
      </c>
      <c r="E3071" s="46"/>
      <c r="F3071" s="46"/>
    </row>
    <row r="3072" s="27" customFormat="1" ht="24" spans="1:6">
      <c r="A3072" s="43">
        <v>2998</v>
      </c>
      <c r="B3072" s="18" t="s">
        <v>4201</v>
      </c>
      <c r="C3072" s="48" t="s">
        <v>13</v>
      </c>
      <c r="D3072" s="49" t="s">
        <v>4145</v>
      </c>
      <c r="E3072" s="46"/>
      <c r="F3072" s="46"/>
    </row>
    <row r="3073" s="27" customFormat="1" ht="48" spans="1:6">
      <c r="A3073" s="43">
        <v>2999</v>
      </c>
      <c r="B3073" s="18" t="s">
        <v>4202</v>
      </c>
      <c r="C3073" s="48" t="s">
        <v>13</v>
      </c>
      <c r="D3073" s="49" t="s">
        <v>4145</v>
      </c>
      <c r="E3073" s="46"/>
      <c r="F3073" s="46"/>
    </row>
    <row r="3074" s="27" customFormat="1" ht="24" spans="1:6">
      <c r="A3074" s="43">
        <v>3000</v>
      </c>
      <c r="B3074" s="18" t="s">
        <v>4203</v>
      </c>
      <c r="C3074" s="48" t="s">
        <v>13</v>
      </c>
      <c r="D3074" s="49" t="s">
        <v>4145</v>
      </c>
      <c r="E3074" s="46"/>
      <c r="F3074" s="46"/>
    </row>
    <row r="3075" s="27" customFormat="1" ht="48" spans="1:6">
      <c r="A3075" s="43">
        <v>3001</v>
      </c>
      <c r="B3075" s="18" t="s">
        <v>4204</v>
      </c>
      <c r="C3075" s="48" t="s">
        <v>13</v>
      </c>
      <c r="D3075" s="49" t="s">
        <v>4145</v>
      </c>
      <c r="E3075" s="46"/>
      <c r="F3075" s="46"/>
    </row>
    <row r="3076" s="27" customFormat="1" ht="24" spans="1:6">
      <c r="A3076" s="43">
        <v>3002</v>
      </c>
      <c r="B3076" s="18" t="s">
        <v>4205</v>
      </c>
      <c r="C3076" s="48" t="s">
        <v>700</v>
      </c>
      <c r="D3076" s="49" t="s">
        <v>4206</v>
      </c>
      <c r="E3076" s="46"/>
      <c r="F3076" s="46"/>
    </row>
    <row r="3077" s="27" customFormat="1" ht="24" spans="1:6">
      <c r="A3077" s="43">
        <v>3003</v>
      </c>
      <c r="B3077" s="18" t="s">
        <v>4207</v>
      </c>
      <c r="C3077" s="48" t="s">
        <v>46</v>
      </c>
      <c r="D3077" s="49" t="s">
        <v>4208</v>
      </c>
      <c r="E3077" s="46"/>
      <c r="F3077" s="46"/>
    </row>
    <row r="3078" s="27" customFormat="1" ht="24" spans="1:6">
      <c r="A3078" s="43">
        <v>3004</v>
      </c>
      <c r="B3078" s="18" t="s">
        <v>4209</v>
      </c>
      <c r="C3078" s="48" t="s">
        <v>46</v>
      </c>
      <c r="D3078" s="49" t="s">
        <v>4114</v>
      </c>
      <c r="E3078" s="46"/>
      <c r="F3078" s="46"/>
    </row>
    <row r="3079" s="27" customFormat="1" ht="24" spans="1:6">
      <c r="A3079" s="43">
        <v>3005</v>
      </c>
      <c r="B3079" s="18" t="s">
        <v>4210</v>
      </c>
      <c r="C3079" s="48" t="s">
        <v>46</v>
      </c>
      <c r="D3079" s="49" t="s">
        <v>4211</v>
      </c>
      <c r="E3079" s="46"/>
      <c r="F3079" s="46"/>
    </row>
    <row r="3080" s="27" customFormat="1" ht="24" spans="1:6">
      <c r="A3080" s="43">
        <v>3006</v>
      </c>
      <c r="B3080" s="18" t="s">
        <v>4212</v>
      </c>
      <c r="C3080" s="48" t="s">
        <v>46</v>
      </c>
      <c r="D3080" s="49" t="s">
        <v>4149</v>
      </c>
      <c r="E3080" s="46"/>
      <c r="F3080" s="46"/>
    </row>
    <row r="3081" s="27" customFormat="1" ht="36" spans="1:6">
      <c r="A3081" s="43">
        <v>3007</v>
      </c>
      <c r="B3081" s="18" t="s">
        <v>4213</v>
      </c>
      <c r="C3081" s="48" t="s">
        <v>51</v>
      </c>
      <c r="D3081" s="49" t="s">
        <v>4130</v>
      </c>
      <c r="E3081" s="46"/>
      <c r="F3081" s="46"/>
    </row>
    <row r="3082" s="27" customFormat="1" ht="24" spans="1:6">
      <c r="A3082" s="43">
        <v>3008</v>
      </c>
      <c r="B3082" s="18" t="s">
        <v>4214</v>
      </c>
      <c r="C3082" s="48" t="s">
        <v>51</v>
      </c>
      <c r="D3082" s="49" t="s">
        <v>4215</v>
      </c>
      <c r="E3082" s="46"/>
      <c r="F3082" s="46"/>
    </row>
    <row r="3083" s="27" customFormat="1" ht="36" spans="1:6">
      <c r="A3083" s="43">
        <v>3009</v>
      </c>
      <c r="B3083" s="18" t="s">
        <v>4216</v>
      </c>
      <c r="C3083" s="48" t="s">
        <v>51</v>
      </c>
      <c r="D3083" s="49" t="s">
        <v>4217</v>
      </c>
      <c r="E3083" s="46"/>
      <c r="F3083" s="46"/>
    </row>
    <row r="3084" s="27" customFormat="1" spans="1:6">
      <c r="A3084" s="43">
        <v>3010</v>
      </c>
      <c r="B3084" s="50" t="s">
        <v>4218</v>
      </c>
      <c r="C3084" s="51" t="s">
        <v>51</v>
      </c>
      <c r="D3084" s="52" t="s">
        <v>4219</v>
      </c>
      <c r="E3084" s="46"/>
      <c r="F3084" s="46"/>
    </row>
    <row r="3085" s="27" customFormat="1" ht="36" spans="1:6">
      <c r="A3085" s="43">
        <v>3011</v>
      </c>
      <c r="B3085" s="50" t="s">
        <v>4220</v>
      </c>
      <c r="C3085" s="51" t="s">
        <v>13</v>
      </c>
      <c r="D3085" s="52" t="s">
        <v>4221</v>
      </c>
      <c r="E3085" s="46"/>
      <c r="F3085" s="46"/>
    </row>
    <row r="3086" s="27" customFormat="1" ht="24" spans="1:6">
      <c r="A3086" s="43">
        <v>3012</v>
      </c>
      <c r="B3086" s="50" t="s">
        <v>4222</v>
      </c>
      <c r="C3086" s="51" t="s">
        <v>13</v>
      </c>
      <c r="D3086" s="52" t="s">
        <v>4221</v>
      </c>
      <c r="E3086" s="46"/>
      <c r="F3086" s="46"/>
    </row>
    <row r="3087" s="27" customFormat="1" spans="1:6">
      <c r="A3087" s="43">
        <v>3013</v>
      </c>
      <c r="B3087" s="50" t="s">
        <v>4223</v>
      </c>
      <c r="C3087" s="51" t="s">
        <v>13</v>
      </c>
      <c r="D3087" s="52" t="s">
        <v>4224</v>
      </c>
      <c r="E3087" s="46"/>
      <c r="F3087" s="46"/>
    </row>
    <row r="3088" s="27" customFormat="1" ht="24" spans="1:6">
      <c r="A3088" s="43">
        <v>3014</v>
      </c>
      <c r="B3088" s="50" t="s">
        <v>4225</v>
      </c>
      <c r="C3088" s="51" t="s">
        <v>13</v>
      </c>
      <c r="D3088" s="52" t="s">
        <v>4224</v>
      </c>
      <c r="E3088" s="46"/>
      <c r="F3088" s="46"/>
    </row>
    <row r="3089" s="27" customFormat="1" spans="1:6">
      <c r="A3089" s="43">
        <v>3015</v>
      </c>
      <c r="B3089" s="50" t="s">
        <v>4226</v>
      </c>
      <c r="C3089" s="51" t="s">
        <v>13</v>
      </c>
      <c r="D3089" s="52" t="s">
        <v>4224</v>
      </c>
      <c r="E3089" s="46"/>
      <c r="F3089" s="46"/>
    </row>
    <row r="3090" s="27" customFormat="1" ht="36" spans="1:6">
      <c r="A3090" s="43">
        <v>3016</v>
      </c>
      <c r="B3090" s="50" t="s">
        <v>4227</v>
      </c>
      <c r="C3090" s="51" t="s">
        <v>13</v>
      </c>
      <c r="D3090" s="52" t="s">
        <v>4224</v>
      </c>
      <c r="E3090" s="46"/>
      <c r="F3090" s="46"/>
    </row>
    <row r="3091" s="27" customFormat="1" ht="24" spans="1:6">
      <c r="A3091" s="43">
        <v>3017</v>
      </c>
      <c r="B3091" s="50" t="s">
        <v>4228</v>
      </c>
      <c r="C3091" s="51" t="s">
        <v>13</v>
      </c>
      <c r="D3091" s="52" t="s">
        <v>4224</v>
      </c>
      <c r="E3091" s="46"/>
      <c r="F3091" s="46"/>
    </row>
    <row r="3092" s="27" customFormat="1" spans="1:6">
      <c r="A3092" s="43">
        <v>3018</v>
      </c>
      <c r="B3092" s="50" t="s">
        <v>4229</v>
      </c>
      <c r="C3092" s="51" t="s">
        <v>13</v>
      </c>
      <c r="D3092" s="52" t="s">
        <v>4230</v>
      </c>
      <c r="E3092" s="46"/>
      <c r="F3092" s="46"/>
    </row>
    <row r="3093" s="27" customFormat="1" ht="72" spans="1:6">
      <c r="A3093" s="43">
        <v>3019</v>
      </c>
      <c r="B3093" s="50" t="s">
        <v>4231</v>
      </c>
      <c r="C3093" s="51" t="s">
        <v>13</v>
      </c>
      <c r="D3093" s="52" t="s">
        <v>4232</v>
      </c>
      <c r="E3093" s="46"/>
      <c r="F3093" s="46"/>
    </row>
    <row r="3094" s="27" customFormat="1" ht="84" spans="1:6">
      <c r="A3094" s="43">
        <v>3020</v>
      </c>
      <c r="B3094" s="50" t="s">
        <v>4233</v>
      </c>
      <c r="C3094" s="51" t="s">
        <v>13</v>
      </c>
      <c r="D3094" s="52" t="s">
        <v>4232</v>
      </c>
      <c r="E3094" s="46"/>
      <c r="F3094" s="46"/>
    </row>
    <row r="3095" s="27" customFormat="1" ht="60" spans="1:6">
      <c r="A3095" s="43">
        <v>3021</v>
      </c>
      <c r="B3095" s="50" t="s">
        <v>4234</v>
      </c>
      <c r="C3095" s="51" t="s">
        <v>13</v>
      </c>
      <c r="D3095" s="52" t="s">
        <v>4232</v>
      </c>
      <c r="E3095" s="46"/>
      <c r="F3095" s="46"/>
    </row>
    <row r="3096" s="27" customFormat="1" ht="24" spans="1:6">
      <c r="A3096" s="43">
        <v>3022</v>
      </c>
      <c r="B3096" s="50" t="s">
        <v>4235</v>
      </c>
      <c r="C3096" s="51" t="s">
        <v>13</v>
      </c>
      <c r="D3096" s="52" t="s">
        <v>4232</v>
      </c>
      <c r="E3096" s="46"/>
      <c r="F3096" s="46"/>
    </row>
    <row r="3097" s="27" customFormat="1" ht="24" spans="1:6">
      <c r="A3097" s="43">
        <v>3023</v>
      </c>
      <c r="B3097" s="50" t="s">
        <v>4236</v>
      </c>
      <c r="C3097" s="51" t="s">
        <v>13</v>
      </c>
      <c r="D3097" s="52" t="s">
        <v>4232</v>
      </c>
      <c r="E3097" s="46"/>
      <c r="F3097" s="46"/>
    </row>
    <row r="3098" s="27" customFormat="1" ht="41.25" spans="1:6">
      <c r="A3098" s="43">
        <v>3024</v>
      </c>
      <c r="B3098" s="167" t="s">
        <v>5295</v>
      </c>
      <c r="C3098" s="51" t="s">
        <v>13</v>
      </c>
      <c r="D3098" s="50" t="s">
        <v>5296</v>
      </c>
      <c r="E3098" s="46"/>
      <c r="F3098" s="38"/>
    </row>
    <row r="3099" s="27" customFormat="1" ht="40.5" spans="1:6">
      <c r="A3099" s="43">
        <v>3025</v>
      </c>
      <c r="B3099" s="167" t="s">
        <v>4239</v>
      </c>
      <c r="C3099" s="51" t="s">
        <v>13</v>
      </c>
      <c r="D3099" s="50" t="s">
        <v>5297</v>
      </c>
      <c r="E3099" s="46"/>
      <c r="F3099" s="38"/>
    </row>
    <row r="3100" s="27" customFormat="1" ht="24" spans="1:6">
      <c r="A3100" s="43">
        <v>3026</v>
      </c>
      <c r="B3100" s="47" t="s">
        <v>4241</v>
      </c>
      <c r="C3100" s="51" t="s">
        <v>32</v>
      </c>
      <c r="D3100" s="50" t="s">
        <v>4242</v>
      </c>
      <c r="E3100" s="46"/>
      <c r="F3100" s="38"/>
    </row>
    <row r="3101" s="27" customFormat="1" ht="24" spans="1:6">
      <c r="A3101" s="43">
        <v>3027</v>
      </c>
      <c r="B3101" s="50" t="s">
        <v>4243</v>
      </c>
      <c r="C3101" s="51" t="s">
        <v>32</v>
      </c>
      <c r="D3101" s="50" t="s">
        <v>4244</v>
      </c>
      <c r="E3101" s="46"/>
      <c r="F3101" s="38"/>
    </row>
    <row r="3102" s="27" customFormat="1" ht="24" spans="1:6">
      <c r="A3102" s="43">
        <v>3028</v>
      </c>
      <c r="B3102" s="50" t="s">
        <v>4245</v>
      </c>
      <c r="C3102" s="51" t="s">
        <v>32</v>
      </c>
      <c r="D3102" s="50" t="s">
        <v>4246</v>
      </c>
      <c r="E3102" s="46"/>
      <c r="F3102" s="38"/>
    </row>
    <row r="3103" s="27" customFormat="1" ht="24" spans="1:6">
      <c r="A3103" s="43">
        <v>3029</v>
      </c>
      <c r="B3103" s="50" t="s">
        <v>4247</v>
      </c>
      <c r="C3103" s="51" t="s">
        <v>9</v>
      </c>
      <c r="D3103" s="50" t="s">
        <v>5296</v>
      </c>
      <c r="E3103" s="46"/>
      <c r="F3103" s="38"/>
    </row>
    <row r="3104" s="27" customFormat="1" ht="24" spans="1:6">
      <c r="A3104" s="43">
        <v>3030</v>
      </c>
      <c r="B3104" s="50" t="s">
        <v>4248</v>
      </c>
      <c r="C3104" s="51" t="s">
        <v>9</v>
      </c>
      <c r="D3104" s="50" t="s">
        <v>4249</v>
      </c>
      <c r="E3104" s="46"/>
      <c r="F3104" s="38"/>
    </row>
    <row r="3105" s="27" customFormat="1" ht="24" spans="1:6">
      <c r="A3105" s="43">
        <v>3031</v>
      </c>
      <c r="B3105" s="50" t="s">
        <v>4250</v>
      </c>
      <c r="C3105" s="51" t="s">
        <v>13</v>
      </c>
      <c r="D3105" s="50" t="s">
        <v>4251</v>
      </c>
      <c r="E3105" s="46"/>
      <c r="F3105" s="38"/>
    </row>
    <row r="3106" s="27" customFormat="1" ht="24" spans="1:6">
      <c r="A3106" s="43">
        <v>3032</v>
      </c>
      <c r="B3106" s="50" t="s">
        <v>4252</v>
      </c>
      <c r="C3106" s="51" t="s">
        <v>13</v>
      </c>
      <c r="D3106" s="50" t="s">
        <v>4253</v>
      </c>
      <c r="E3106" s="46"/>
      <c r="F3106" s="38"/>
    </row>
    <row r="3107" s="27" customFormat="1" spans="1:6">
      <c r="A3107" s="43">
        <v>3033</v>
      </c>
      <c r="B3107" s="50" t="s">
        <v>4254</v>
      </c>
      <c r="C3107" s="51" t="s">
        <v>13</v>
      </c>
      <c r="D3107" s="50" t="s">
        <v>4255</v>
      </c>
      <c r="E3107" s="46"/>
      <c r="F3107" s="38"/>
    </row>
    <row r="3108" s="27" customFormat="1" ht="24" spans="1:6">
      <c r="A3108" s="43">
        <v>3034</v>
      </c>
      <c r="B3108" s="50" t="s">
        <v>4256</v>
      </c>
      <c r="C3108" s="51" t="s">
        <v>13</v>
      </c>
      <c r="D3108" s="50" t="s">
        <v>4257</v>
      </c>
      <c r="E3108" s="46"/>
      <c r="F3108" s="38"/>
    </row>
    <row r="3109" s="27" customFormat="1" ht="24" spans="1:6">
      <c r="A3109" s="43">
        <v>3035</v>
      </c>
      <c r="B3109" s="50" t="s">
        <v>4258</v>
      </c>
      <c r="C3109" s="51" t="s">
        <v>51</v>
      </c>
      <c r="D3109" s="50" t="s">
        <v>4259</v>
      </c>
      <c r="E3109" s="46"/>
      <c r="F3109" s="38"/>
    </row>
    <row r="3110" s="27" customFormat="1" ht="22.5" spans="1:6">
      <c r="A3110" s="33" t="s">
        <v>5298</v>
      </c>
      <c r="B3110" s="34"/>
      <c r="C3110" s="34"/>
      <c r="D3110" s="34"/>
      <c r="E3110" s="34"/>
      <c r="F3110" s="35"/>
    </row>
    <row r="3111" s="27" customFormat="1" ht="36" spans="1:6">
      <c r="A3111" s="178">
        <v>3036</v>
      </c>
      <c r="B3111" s="21" t="s">
        <v>3622</v>
      </c>
      <c r="C3111" s="44" t="s">
        <v>13</v>
      </c>
      <c r="D3111" s="45" t="s">
        <v>3623</v>
      </c>
      <c r="E3111" s="46"/>
      <c r="F3111" s="46"/>
    </row>
    <row r="3112" s="27" customFormat="1" ht="60" spans="1:6">
      <c r="A3112" s="178">
        <v>3037</v>
      </c>
      <c r="B3112" s="18" t="s">
        <v>3625</v>
      </c>
      <c r="C3112" s="48" t="s">
        <v>13</v>
      </c>
      <c r="D3112" s="49" t="s">
        <v>3626</v>
      </c>
      <c r="E3112" s="46"/>
      <c r="F3112" s="46"/>
    </row>
    <row r="3113" s="27" customFormat="1" ht="72" spans="1:6">
      <c r="A3113" s="178">
        <v>3038</v>
      </c>
      <c r="B3113" s="18" t="s">
        <v>3627</v>
      </c>
      <c r="C3113" s="48" t="s">
        <v>13</v>
      </c>
      <c r="D3113" s="49" t="s">
        <v>3628</v>
      </c>
      <c r="E3113" s="46"/>
      <c r="F3113" s="46"/>
    </row>
    <row r="3114" s="27" customFormat="1" ht="24" spans="1:6">
      <c r="A3114" s="178">
        <v>3039</v>
      </c>
      <c r="B3114" s="18" t="s">
        <v>3629</v>
      </c>
      <c r="C3114" s="48" t="s">
        <v>13</v>
      </c>
      <c r="D3114" s="49" t="s">
        <v>3630</v>
      </c>
      <c r="E3114" s="46"/>
      <c r="F3114" s="46"/>
    </row>
    <row r="3115" s="27" customFormat="1" ht="48" spans="1:6">
      <c r="A3115" s="178">
        <v>3040</v>
      </c>
      <c r="B3115" s="18" t="s">
        <v>3631</v>
      </c>
      <c r="C3115" s="48" t="s">
        <v>13</v>
      </c>
      <c r="D3115" s="49" t="s">
        <v>3632</v>
      </c>
      <c r="E3115" s="46"/>
      <c r="F3115" s="46"/>
    </row>
    <row r="3116" s="27" customFormat="1" ht="36" spans="1:6">
      <c r="A3116" s="178">
        <v>3041</v>
      </c>
      <c r="B3116" s="68" t="s">
        <v>3633</v>
      </c>
      <c r="C3116" s="69" t="s">
        <v>13</v>
      </c>
      <c r="D3116" s="70" t="s">
        <v>3626</v>
      </c>
      <c r="E3116" s="71"/>
      <c r="F3116" s="71"/>
    </row>
    <row r="3117" s="27" customFormat="1" ht="22.5" spans="1:6">
      <c r="A3117" s="179" t="s">
        <v>5299</v>
      </c>
      <c r="B3117" s="180"/>
      <c r="C3117" s="180"/>
      <c r="D3117" s="180"/>
      <c r="E3117" s="180"/>
      <c r="F3117" s="181"/>
    </row>
    <row r="3118" s="27" customFormat="1" ht="24" spans="1:6">
      <c r="A3118" s="43">
        <v>3042</v>
      </c>
      <c r="B3118" s="21" t="s">
        <v>5055</v>
      </c>
      <c r="C3118" s="44" t="s">
        <v>9</v>
      </c>
      <c r="D3118" s="45" t="s">
        <v>5056</v>
      </c>
      <c r="E3118" s="46"/>
      <c r="F3118" s="46"/>
    </row>
    <row r="3119" s="27" customFormat="1" ht="72" spans="1:6">
      <c r="A3119" s="43">
        <v>3043</v>
      </c>
      <c r="B3119" s="18" t="s">
        <v>5058</v>
      </c>
      <c r="C3119" s="48" t="s">
        <v>13</v>
      </c>
      <c r="D3119" s="49" t="s">
        <v>5059</v>
      </c>
      <c r="E3119" s="46"/>
      <c r="F3119" s="46"/>
    </row>
    <row r="3120" s="27" customFormat="1" ht="122" customHeight="1" spans="1:8">
      <c r="A3120" s="172">
        <v>3044</v>
      </c>
      <c r="B3120" s="168" t="s">
        <v>5300</v>
      </c>
      <c r="C3120" s="169" t="s">
        <v>700</v>
      </c>
      <c r="D3120" s="170" t="s">
        <v>5061</v>
      </c>
      <c r="E3120" s="116" t="s">
        <v>5301</v>
      </c>
      <c r="F3120" s="116" t="s">
        <v>5302</v>
      </c>
      <c r="H3120" s="182"/>
    </row>
    <row r="3121" s="27" customFormat="1" ht="36" spans="1:6">
      <c r="A3121" s="43">
        <v>3045</v>
      </c>
      <c r="B3121" s="68" t="s">
        <v>5062</v>
      </c>
      <c r="C3121" s="69" t="s">
        <v>46</v>
      </c>
      <c r="D3121" s="70" t="s">
        <v>5063</v>
      </c>
      <c r="E3121" s="46"/>
      <c r="F3121" s="46"/>
    </row>
    <row r="3122" s="27" customFormat="1" ht="48" spans="1:6">
      <c r="A3122" s="43">
        <v>3046</v>
      </c>
      <c r="B3122" s="50" t="s">
        <v>5064</v>
      </c>
      <c r="C3122" s="51" t="s">
        <v>13</v>
      </c>
      <c r="D3122" s="52" t="s">
        <v>5065</v>
      </c>
      <c r="E3122" s="46"/>
      <c r="F3122" s="46"/>
    </row>
    <row r="3123" s="27" customFormat="1" ht="24" spans="1:6">
      <c r="A3123" s="172">
        <v>3047</v>
      </c>
      <c r="B3123" s="50" t="s">
        <v>5066</v>
      </c>
      <c r="C3123" s="51" t="s">
        <v>13</v>
      </c>
      <c r="D3123" s="52" t="s">
        <v>5067</v>
      </c>
      <c r="E3123" s="46"/>
      <c r="F3123" s="46"/>
    </row>
    <row r="3124" s="27" customFormat="1" ht="24" spans="1:6">
      <c r="A3124" s="43">
        <v>3048</v>
      </c>
      <c r="B3124" s="50" t="s">
        <v>5068</v>
      </c>
      <c r="C3124" s="51" t="s">
        <v>13</v>
      </c>
      <c r="D3124" s="52" t="s">
        <v>5069</v>
      </c>
      <c r="E3124" s="46"/>
      <c r="F3124" s="46"/>
    </row>
    <row r="3125" s="27" customFormat="1" ht="22.5" spans="1:6">
      <c r="A3125" s="183" t="s">
        <v>5303</v>
      </c>
      <c r="B3125" s="184"/>
      <c r="C3125" s="184"/>
      <c r="D3125" s="184"/>
      <c r="E3125" s="184"/>
      <c r="F3125" s="185"/>
    </row>
    <row r="3126" s="27" customFormat="1" ht="108" spans="1:6">
      <c r="A3126" s="43">
        <v>3049</v>
      </c>
      <c r="B3126" s="21" t="s">
        <v>5070</v>
      </c>
      <c r="C3126" s="44" t="s">
        <v>9</v>
      </c>
      <c r="D3126" s="45" t="s">
        <v>5071</v>
      </c>
      <c r="E3126" s="46"/>
      <c r="F3126" s="186"/>
    </row>
    <row r="3127" s="27" customFormat="1" ht="48" spans="1:6">
      <c r="A3127" s="61">
        <v>3050</v>
      </c>
      <c r="B3127" s="18" t="s">
        <v>5073</v>
      </c>
      <c r="C3127" s="48" t="s">
        <v>13</v>
      </c>
      <c r="D3127" s="49" t="s">
        <v>5074</v>
      </c>
      <c r="E3127" s="46"/>
      <c r="F3127" s="186"/>
    </row>
    <row r="3128" s="27" customFormat="1" ht="60" spans="1:6">
      <c r="A3128" s="61">
        <v>3051</v>
      </c>
      <c r="B3128" s="68" t="s">
        <v>5075</v>
      </c>
      <c r="C3128" s="69" t="s">
        <v>46</v>
      </c>
      <c r="D3128" s="70" t="s">
        <v>5076</v>
      </c>
      <c r="E3128" s="71"/>
      <c r="F3128" s="187"/>
    </row>
    <row r="3129" s="27" customFormat="1" ht="22.5" spans="1:6">
      <c r="A3129" s="60" t="s">
        <v>5304</v>
      </c>
      <c r="B3129" s="34"/>
      <c r="C3129" s="34"/>
      <c r="D3129" s="34"/>
      <c r="E3129" s="34"/>
      <c r="F3129" s="35"/>
    </row>
    <row r="3130" s="27" customFormat="1" ht="48" spans="1:6">
      <c r="A3130" s="22">
        <v>3052</v>
      </c>
      <c r="B3130" s="21" t="s">
        <v>58</v>
      </c>
      <c r="C3130" s="44" t="s">
        <v>9</v>
      </c>
      <c r="D3130" s="45" t="s">
        <v>59</v>
      </c>
      <c r="E3130" s="66"/>
      <c r="F3130" s="66"/>
    </row>
    <row r="3131" s="27" customFormat="1" ht="36" spans="1:6">
      <c r="A3131" s="22">
        <v>3053</v>
      </c>
      <c r="B3131" s="18" t="s">
        <v>61</v>
      </c>
      <c r="C3131" s="48" t="s">
        <v>9</v>
      </c>
      <c r="D3131" s="49" t="s">
        <v>62</v>
      </c>
      <c r="E3131" s="46"/>
      <c r="F3131" s="46"/>
    </row>
    <row r="3132" s="27" customFormat="1" ht="48" spans="1:6">
      <c r="A3132" s="22">
        <v>3054</v>
      </c>
      <c r="B3132" s="18" t="s">
        <v>63</v>
      </c>
      <c r="C3132" s="48" t="s">
        <v>9</v>
      </c>
      <c r="D3132" s="49" t="s">
        <v>64</v>
      </c>
      <c r="E3132" s="46"/>
      <c r="F3132" s="46"/>
    </row>
    <row r="3133" s="27" customFormat="1" ht="24" spans="1:6">
      <c r="A3133" s="22">
        <v>3055</v>
      </c>
      <c r="B3133" s="18" t="s">
        <v>65</v>
      </c>
      <c r="C3133" s="48" t="s">
        <v>9</v>
      </c>
      <c r="D3133" s="49" t="s">
        <v>66</v>
      </c>
      <c r="E3133" s="46"/>
      <c r="F3133" s="46"/>
    </row>
    <row r="3134" s="27" customFormat="1" ht="24" spans="1:6">
      <c r="A3134" s="22">
        <v>3056</v>
      </c>
      <c r="B3134" s="18" t="s">
        <v>67</v>
      </c>
      <c r="C3134" s="48" t="s">
        <v>9</v>
      </c>
      <c r="D3134" s="49" t="s">
        <v>68</v>
      </c>
      <c r="E3134" s="46"/>
      <c r="F3134" s="46"/>
    </row>
    <row r="3135" s="27" customFormat="1" ht="24" spans="1:6">
      <c r="A3135" s="22">
        <v>3057</v>
      </c>
      <c r="B3135" s="18" t="s">
        <v>69</v>
      </c>
      <c r="C3135" s="48" t="s">
        <v>9</v>
      </c>
      <c r="D3135" s="49" t="s">
        <v>70</v>
      </c>
      <c r="E3135" s="46"/>
      <c r="F3135" s="46"/>
    </row>
    <row r="3136" s="27" customFormat="1" ht="36" spans="1:6">
      <c r="A3136" s="22">
        <v>3058</v>
      </c>
      <c r="B3136" s="18" t="s">
        <v>71</v>
      </c>
      <c r="C3136" s="48" t="s">
        <v>9</v>
      </c>
      <c r="D3136" s="49" t="s">
        <v>62</v>
      </c>
      <c r="E3136" s="46"/>
      <c r="F3136" s="46"/>
    </row>
    <row r="3137" s="27" customFormat="1" ht="60" spans="1:6">
      <c r="A3137" s="22">
        <v>3059</v>
      </c>
      <c r="B3137" s="18" t="s">
        <v>72</v>
      </c>
      <c r="C3137" s="48" t="s">
        <v>13</v>
      </c>
      <c r="D3137" s="49" t="s">
        <v>73</v>
      </c>
      <c r="E3137" s="46"/>
      <c r="F3137" s="46"/>
    </row>
    <row r="3138" s="27" customFormat="1" ht="36" spans="1:6">
      <c r="A3138" s="22">
        <v>3060</v>
      </c>
      <c r="B3138" s="18" t="s">
        <v>74</v>
      </c>
      <c r="C3138" s="48" t="s">
        <v>13</v>
      </c>
      <c r="D3138" s="49" t="s">
        <v>73</v>
      </c>
      <c r="E3138" s="46"/>
      <c r="F3138" s="46"/>
    </row>
    <row r="3139" s="27" customFormat="1" ht="36" spans="1:6">
      <c r="A3139" s="22">
        <v>3061</v>
      </c>
      <c r="B3139" s="18" t="s">
        <v>75</v>
      </c>
      <c r="C3139" s="48" t="s">
        <v>13</v>
      </c>
      <c r="D3139" s="49" t="s">
        <v>73</v>
      </c>
      <c r="E3139" s="46"/>
      <c r="F3139" s="46"/>
    </row>
    <row r="3140" s="27" customFormat="1" ht="48" spans="1:6">
      <c r="A3140" s="22">
        <v>3062</v>
      </c>
      <c r="B3140" s="18" t="s">
        <v>76</v>
      </c>
      <c r="C3140" s="48" t="s">
        <v>13</v>
      </c>
      <c r="D3140" s="49" t="s">
        <v>73</v>
      </c>
      <c r="E3140" s="46"/>
      <c r="F3140" s="46"/>
    </row>
    <row r="3141" s="27" customFormat="1" ht="36" spans="1:6">
      <c r="A3141" s="22">
        <v>3063</v>
      </c>
      <c r="B3141" s="18" t="s">
        <v>77</v>
      </c>
      <c r="C3141" s="48" t="s">
        <v>13</v>
      </c>
      <c r="D3141" s="49" t="s">
        <v>73</v>
      </c>
      <c r="E3141" s="46"/>
      <c r="F3141" s="46"/>
    </row>
    <row r="3142" s="27" customFormat="1" ht="36" spans="1:6">
      <c r="A3142" s="22">
        <v>3064</v>
      </c>
      <c r="B3142" s="18" t="s">
        <v>78</v>
      </c>
      <c r="C3142" s="48" t="s">
        <v>13</v>
      </c>
      <c r="D3142" s="49" t="s">
        <v>73</v>
      </c>
      <c r="E3142" s="46"/>
      <c r="F3142" s="46"/>
    </row>
    <row r="3143" s="27" customFormat="1" ht="60" spans="1:6">
      <c r="A3143" s="22">
        <v>3065</v>
      </c>
      <c r="B3143" s="18" t="s">
        <v>79</v>
      </c>
      <c r="C3143" s="48" t="s">
        <v>13</v>
      </c>
      <c r="D3143" s="49" t="s">
        <v>73</v>
      </c>
      <c r="E3143" s="46"/>
      <c r="F3143" s="46"/>
    </row>
    <row r="3144" s="27" customFormat="1" ht="36" spans="1:6">
      <c r="A3144" s="22">
        <v>3066</v>
      </c>
      <c r="B3144" s="18" t="s">
        <v>80</v>
      </c>
      <c r="C3144" s="48" t="s">
        <v>13</v>
      </c>
      <c r="D3144" s="49" t="s">
        <v>73</v>
      </c>
      <c r="E3144" s="46"/>
      <c r="F3144" s="46"/>
    </row>
    <row r="3145" s="27" customFormat="1" ht="120" spans="1:6">
      <c r="A3145" s="22">
        <v>3067</v>
      </c>
      <c r="B3145" s="18" t="s">
        <v>81</v>
      </c>
      <c r="C3145" s="48" t="s">
        <v>13</v>
      </c>
      <c r="D3145" s="49" t="s">
        <v>82</v>
      </c>
      <c r="E3145" s="46"/>
      <c r="F3145" s="46"/>
    </row>
    <row r="3146" s="27" customFormat="1" ht="48" spans="1:6">
      <c r="A3146" s="22">
        <v>3068</v>
      </c>
      <c r="B3146" s="18" t="s">
        <v>83</v>
      </c>
      <c r="C3146" s="48" t="s">
        <v>13</v>
      </c>
      <c r="D3146" s="49" t="s">
        <v>84</v>
      </c>
      <c r="E3146" s="46"/>
      <c r="F3146" s="46"/>
    </row>
    <row r="3147" s="27" customFormat="1" ht="48" spans="1:6">
      <c r="A3147" s="22">
        <v>3069</v>
      </c>
      <c r="B3147" s="18" t="s">
        <v>85</v>
      </c>
      <c r="C3147" s="48" t="s">
        <v>13</v>
      </c>
      <c r="D3147" s="49" t="s">
        <v>84</v>
      </c>
      <c r="E3147" s="46"/>
      <c r="F3147" s="46"/>
    </row>
    <row r="3148" s="27" customFormat="1" ht="36" spans="1:6">
      <c r="A3148" s="22">
        <v>3070</v>
      </c>
      <c r="B3148" s="18" t="s">
        <v>86</v>
      </c>
      <c r="C3148" s="48" t="s">
        <v>13</v>
      </c>
      <c r="D3148" s="49" t="s">
        <v>87</v>
      </c>
      <c r="E3148" s="46"/>
      <c r="F3148" s="46"/>
    </row>
    <row r="3149" s="27" customFormat="1" ht="84" spans="1:6">
      <c r="A3149" s="22">
        <v>3071</v>
      </c>
      <c r="B3149" s="18" t="s">
        <v>88</v>
      </c>
      <c r="C3149" s="48" t="s">
        <v>13</v>
      </c>
      <c r="D3149" s="49" t="s">
        <v>89</v>
      </c>
      <c r="E3149" s="46"/>
      <c r="F3149" s="46"/>
    </row>
    <row r="3150" s="27" customFormat="1" ht="48" spans="1:6">
      <c r="A3150" s="22">
        <v>3072</v>
      </c>
      <c r="B3150" s="18" t="s">
        <v>90</v>
      </c>
      <c r="C3150" s="48" t="s">
        <v>13</v>
      </c>
      <c r="D3150" s="49" t="s">
        <v>91</v>
      </c>
      <c r="E3150" s="46"/>
      <c r="F3150" s="46"/>
    </row>
    <row r="3151" s="27" customFormat="1" ht="96" spans="1:6">
      <c r="A3151" s="22">
        <v>3073</v>
      </c>
      <c r="B3151" s="18" t="s">
        <v>92</v>
      </c>
      <c r="C3151" s="48" t="s">
        <v>13</v>
      </c>
      <c r="D3151" s="49" t="s">
        <v>93</v>
      </c>
      <c r="E3151" s="46"/>
      <c r="F3151" s="46"/>
    </row>
    <row r="3152" s="27" customFormat="1" ht="48" spans="1:6">
      <c r="A3152" s="22">
        <v>3074</v>
      </c>
      <c r="B3152" s="18" t="s">
        <v>94</v>
      </c>
      <c r="C3152" s="48" t="s">
        <v>13</v>
      </c>
      <c r="D3152" s="49" t="s">
        <v>95</v>
      </c>
      <c r="E3152" s="46"/>
      <c r="F3152" s="46"/>
    </row>
    <row r="3153" s="27" customFormat="1" ht="60" spans="1:6">
      <c r="A3153" s="22">
        <v>3075</v>
      </c>
      <c r="B3153" s="18" t="s">
        <v>96</v>
      </c>
      <c r="C3153" s="48" t="s">
        <v>13</v>
      </c>
      <c r="D3153" s="49" t="s">
        <v>97</v>
      </c>
      <c r="E3153" s="46"/>
      <c r="F3153" s="46"/>
    </row>
    <row r="3154" s="27" customFormat="1" ht="48" spans="1:6">
      <c r="A3154" s="22">
        <v>3076</v>
      </c>
      <c r="B3154" s="18" t="s">
        <v>98</v>
      </c>
      <c r="C3154" s="48" t="s">
        <v>13</v>
      </c>
      <c r="D3154" s="49" t="s">
        <v>99</v>
      </c>
      <c r="E3154" s="46"/>
      <c r="F3154" s="46"/>
    </row>
    <row r="3155" s="27" customFormat="1" ht="36" spans="1:6">
      <c r="A3155" s="22">
        <v>3077</v>
      </c>
      <c r="B3155" s="18" t="s">
        <v>100</v>
      </c>
      <c r="C3155" s="48" t="s">
        <v>13</v>
      </c>
      <c r="D3155" s="49" t="s">
        <v>101</v>
      </c>
      <c r="E3155" s="46"/>
      <c r="F3155" s="46"/>
    </row>
    <row r="3156" s="27" customFormat="1" ht="48" spans="1:6">
      <c r="A3156" s="22">
        <v>3078</v>
      </c>
      <c r="B3156" s="18" t="s">
        <v>102</v>
      </c>
      <c r="C3156" s="48" t="s">
        <v>13</v>
      </c>
      <c r="D3156" s="49" t="s">
        <v>99</v>
      </c>
      <c r="E3156" s="46"/>
      <c r="F3156" s="46"/>
    </row>
    <row r="3157" s="27" customFormat="1" ht="48" spans="1:6">
      <c r="A3157" s="22">
        <v>3079</v>
      </c>
      <c r="B3157" s="18" t="s">
        <v>103</v>
      </c>
      <c r="C3157" s="48" t="s">
        <v>13</v>
      </c>
      <c r="D3157" s="49" t="s">
        <v>104</v>
      </c>
      <c r="E3157" s="46"/>
      <c r="F3157" s="46"/>
    </row>
    <row r="3158" s="27" customFormat="1" ht="48" spans="1:6">
      <c r="A3158" s="22">
        <v>3080</v>
      </c>
      <c r="B3158" s="18" t="s">
        <v>105</v>
      </c>
      <c r="C3158" s="48" t="s">
        <v>13</v>
      </c>
      <c r="D3158" s="49" t="s">
        <v>104</v>
      </c>
      <c r="E3158" s="46"/>
      <c r="F3158" s="46"/>
    </row>
    <row r="3159" s="27" customFormat="1" ht="48" spans="1:6">
      <c r="A3159" s="22">
        <v>3081</v>
      </c>
      <c r="B3159" s="18" t="s">
        <v>106</v>
      </c>
      <c r="C3159" s="48" t="s">
        <v>13</v>
      </c>
      <c r="D3159" s="49" t="s">
        <v>104</v>
      </c>
      <c r="E3159" s="46"/>
      <c r="F3159" s="46"/>
    </row>
    <row r="3160" s="27" customFormat="1" ht="48" spans="1:6">
      <c r="A3160" s="22">
        <v>3082</v>
      </c>
      <c r="B3160" s="18" t="s">
        <v>107</v>
      </c>
      <c r="C3160" s="48" t="s">
        <v>13</v>
      </c>
      <c r="D3160" s="49" t="s">
        <v>108</v>
      </c>
      <c r="E3160" s="46"/>
      <c r="F3160" s="46"/>
    </row>
    <row r="3161" s="27" customFormat="1" ht="48" spans="1:6">
      <c r="A3161" s="22">
        <v>3083</v>
      </c>
      <c r="B3161" s="18" t="s">
        <v>109</v>
      </c>
      <c r="C3161" s="48" t="s">
        <v>13</v>
      </c>
      <c r="D3161" s="49" t="s">
        <v>108</v>
      </c>
      <c r="E3161" s="46"/>
      <c r="F3161" s="46"/>
    </row>
    <row r="3162" s="27" customFormat="1" ht="48" spans="1:6">
      <c r="A3162" s="22">
        <v>3084</v>
      </c>
      <c r="B3162" s="18" t="s">
        <v>110</v>
      </c>
      <c r="C3162" s="48" t="s">
        <v>13</v>
      </c>
      <c r="D3162" s="49" t="s">
        <v>111</v>
      </c>
      <c r="E3162" s="46"/>
      <c r="F3162" s="46"/>
    </row>
    <row r="3163" s="27" customFormat="1" ht="36" spans="1:6">
      <c r="A3163" s="22">
        <v>3085</v>
      </c>
      <c r="B3163" s="18" t="s">
        <v>112</v>
      </c>
      <c r="C3163" s="48" t="s">
        <v>13</v>
      </c>
      <c r="D3163" s="49" t="s">
        <v>113</v>
      </c>
      <c r="E3163" s="46"/>
      <c r="F3163" s="46"/>
    </row>
    <row r="3164" s="27" customFormat="1" ht="36" spans="1:6">
      <c r="A3164" s="22">
        <v>3086</v>
      </c>
      <c r="B3164" s="18" t="s">
        <v>114</v>
      </c>
      <c r="C3164" s="48" t="s">
        <v>13</v>
      </c>
      <c r="D3164" s="49" t="s">
        <v>115</v>
      </c>
      <c r="E3164" s="46"/>
      <c r="F3164" s="46"/>
    </row>
    <row r="3165" s="27" customFormat="1" ht="36" spans="1:6">
      <c r="A3165" s="22">
        <v>3087</v>
      </c>
      <c r="B3165" s="18" t="s">
        <v>116</v>
      </c>
      <c r="C3165" s="48" t="s">
        <v>13</v>
      </c>
      <c r="D3165" s="49" t="s">
        <v>113</v>
      </c>
      <c r="E3165" s="46"/>
      <c r="F3165" s="46"/>
    </row>
    <row r="3166" s="27" customFormat="1" ht="48" spans="1:6">
      <c r="A3166" s="22">
        <v>3088</v>
      </c>
      <c r="B3166" s="18" t="s">
        <v>117</v>
      </c>
      <c r="C3166" s="48" t="s">
        <v>13</v>
      </c>
      <c r="D3166" s="49" t="s">
        <v>118</v>
      </c>
      <c r="E3166" s="46"/>
      <c r="F3166" s="46"/>
    </row>
    <row r="3167" s="27" customFormat="1" ht="120" spans="1:6">
      <c r="A3167" s="22">
        <v>3089</v>
      </c>
      <c r="B3167" s="18" t="s">
        <v>119</v>
      </c>
      <c r="C3167" s="48" t="s">
        <v>13</v>
      </c>
      <c r="D3167" s="49" t="s">
        <v>120</v>
      </c>
      <c r="E3167" s="46"/>
      <c r="F3167" s="46"/>
    </row>
    <row r="3168" s="27" customFormat="1" ht="168" spans="1:6">
      <c r="A3168" s="22">
        <v>3090</v>
      </c>
      <c r="B3168" s="18" t="s">
        <v>121</v>
      </c>
      <c r="C3168" s="48" t="s">
        <v>13</v>
      </c>
      <c r="D3168" s="49" t="s">
        <v>122</v>
      </c>
      <c r="E3168" s="46"/>
      <c r="F3168" s="46"/>
    </row>
    <row r="3169" s="27" customFormat="1" ht="180" spans="1:6">
      <c r="A3169" s="22">
        <v>3091</v>
      </c>
      <c r="B3169" s="18" t="s">
        <v>123</v>
      </c>
      <c r="C3169" s="48" t="s">
        <v>13</v>
      </c>
      <c r="D3169" s="49" t="s">
        <v>84</v>
      </c>
      <c r="E3169" s="46"/>
      <c r="F3169" s="46"/>
    </row>
    <row r="3170" s="27" customFormat="1" ht="24" spans="1:6">
      <c r="A3170" s="22">
        <v>3092</v>
      </c>
      <c r="B3170" s="18" t="s">
        <v>124</v>
      </c>
      <c r="C3170" s="48" t="s">
        <v>13</v>
      </c>
      <c r="D3170" s="49" t="s">
        <v>125</v>
      </c>
      <c r="E3170" s="46"/>
      <c r="F3170" s="46"/>
    </row>
    <row r="3171" s="27" customFormat="1" ht="24" spans="1:6">
      <c r="A3171" s="22">
        <v>3093</v>
      </c>
      <c r="B3171" s="18" t="s">
        <v>126</v>
      </c>
      <c r="C3171" s="48" t="s">
        <v>13</v>
      </c>
      <c r="D3171" s="49" t="s">
        <v>127</v>
      </c>
      <c r="E3171" s="46"/>
      <c r="F3171" s="46"/>
    </row>
    <row r="3172" s="27" customFormat="1" ht="24" spans="1:6">
      <c r="A3172" s="22">
        <v>3094</v>
      </c>
      <c r="B3172" s="18" t="s">
        <v>128</v>
      </c>
      <c r="C3172" s="48" t="s">
        <v>13</v>
      </c>
      <c r="D3172" s="49" t="s">
        <v>127</v>
      </c>
      <c r="E3172" s="46"/>
      <c r="F3172" s="46"/>
    </row>
    <row r="3173" s="27" customFormat="1" ht="24" spans="1:6">
      <c r="A3173" s="22">
        <v>3095</v>
      </c>
      <c r="B3173" s="18" t="s">
        <v>129</v>
      </c>
      <c r="C3173" s="48" t="s">
        <v>13</v>
      </c>
      <c r="D3173" s="49" t="s">
        <v>130</v>
      </c>
      <c r="E3173" s="46"/>
      <c r="F3173" s="46"/>
    </row>
    <row r="3174" s="27" customFormat="1" ht="72" spans="1:6">
      <c r="A3174" s="22">
        <v>3096</v>
      </c>
      <c r="B3174" s="18" t="s">
        <v>131</v>
      </c>
      <c r="C3174" s="48" t="s">
        <v>13</v>
      </c>
      <c r="D3174" s="49" t="s">
        <v>132</v>
      </c>
      <c r="E3174" s="46"/>
      <c r="F3174" s="46"/>
    </row>
    <row r="3175" s="27" customFormat="1" ht="36" spans="1:6">
      <c r="A3175" s="22">
        <v>3097</v>
      </c>
      <c r="B3175" s="18" t="s">
        <v>133</v>
      </c>
      <c r="C3175" s="48" t="s">
        <v>134</v>
      </c>
      <c r="D3175" s="49" t="s">
        <v>135</v>
      </c>
      <c r="E3175" s="46"/>
      <c r="F3175" s="46"/>
    </row>
    <row r="3176" s="27" customFormat="1" spans="1:6">
      <c r="A3176" s="22">
        <v>3098</v>
      </c>
      <c r="B3176" s="18" t="s">
        <v>136</v>
      </c>
      <c r="C3176" s="48" t="s">
        <v>32</v>
      </c>
      <c r="D3176" s="49" t="s">
        <v>97</v>
      </c>
      <c r="E3176" s="46"/>
      <c r="F3176" s="46"/>
    </row>
    <row r="3177" s="27" customFormat="1" ht="36" spans="1:6">
      <c r="A3177" s="22">
        <v>3099</v>
      </c>
      <c r="B3177" s="18" t="s">
        <v>137</v>
      </c>
      <c r="C3177" s="48" t="s">
        <v>134</v>
      </c>
      <c r="D3177" s="49" t="s">
        <v>101</v>
      </c>
      <c r="E3177" s="46"/>
      <c r="F3177" s="46"/>
    </row>
    <row r="3178" s="27" customFormat="1" ht="24" spans="1:6">
      <c r="A3178" s="22">
        <v>3100</v>
      </c>
      <c r="B3178" s="68" t="s">
        <v>138</v>
      </c>
      <c r="C3178" s="69" t="s">
        <v>134</v>
      </c>
      <c r="D3178" s="70" t="s">
        <v>66</v>
      </c>
      <c r="E3178" s="46"/>
      <c r="F3178" s="46"/>
    </row>
    <row r="3179" s="27" customFormat="1" ht="22.5" spans="1:6">
      <c r="A3179" s="33" t="s">
        <v>5305</v>
      </c>
      <c r="B3179" s="34"/>
      <c r="C3179" s="34"/>
      <c r="D3179" s="34"/>
      <c r="E3179" s="34"/>
      <c r="F3179" s="35"/>
    </row>
    <row r="3180" s="27" customFormat="1" spans="1:6">
      <c r="A3180" s="13"/>
      <c r="B3180" s="188" t="s">
        <v>5306</v>
      </c>
      <c r="C3180" s="13" t="s">
        <v>46</v>
      </c>
      <c r="D3180" s="188" t="s">
        <v>5307</v>
      </c>
      <c r="E3180" s="189"/>
      <c r="F3180" s="189"/>
    </row>
    <row r="3181" s="27" customFormat="1" ht="22.5" spans="1:6">
      <c r="A3181" s="179" t="s">
        <v>5308</v>
      </c>
      <c r="B3181" s="180"/>
      <c r="C3181" s="180"/>
      <c r="D3181" s="180"/>
      <c r="E3181" s="180"/>
      <c r="F3181" s="181"/>
    </row>
    <row r="3182" s="27" customFormat="1" ht="48" spans="1:6">
      <c r="A3182" s="43"/>
      <c r="B3182" s="21" t="s">
        <v>1392</v>
      </c>
      <c r="C3182" s="44" t="s">
        <v>13</v>
      </c>
      <c r="D3182" s="45" t="s">
        <v>1393</v>
      </c>
      <c r="E3182" s="46"/>
      <c r="F3182" s="46"/>
    </row>
    <row r="3183" s="27" customFormat="1" ht="48" spans="1:6">
      <c r="A3183" s="43"/>
      <c r="B3183" s="18" t="s">
        <v>1394</v>
      </c>
      <c r="C3183" s="48" t="s">
        <v>13</v>
      </c>
      <c r="D3183" s="49" t="s">
        <v>1395</v>
      </c>
      <c r="E3183" s="46"/>
      <c r="F3183" s="46"/>
    </row>
    <row r="3184" s="27" customFormat="1" ht="96" spans="1:6">
      <c r="A3184" s="43"/>
      <c r="B3184" s="18" t="s">
        <v>1396</v>
      </c>
      <c r="C3184" s="48" t="s">
        <v>13</v>
      </c>
      <c r="D3184" s="49" t="s">
        <v>1397</v>
      </c>
      <c r="E3184" s="46"/>
      <c r="F3184" s="46"/>
    </row>
    <row r="3185" s="27" customFormat="1" ht="36" spans="1:6">
      <c r="A3185" s="43"/>
      <c r="B3185" s="68" t="s">
        <v>1398</v>
      </c>
      <c r="C3185" s="69" t="s">
        <v>13</v>
      </c>
      <c r="D3185" s="70" t="s">
        <v>1395</v>
      </c>
      <c r="E3185" s="46"/>
      <c r="F3185" s="46"/>
    </row>
    <row r="3186" s="27" customFormat="1" ht="22.5" spans="1:6">
      <c r="A3186" s="33" t="s">
        <v>5309</v>
      </c>
      <c r="B3186" s="34"/>
      <c r="C3186" s="34"/>
      <c r="D3186" s="34"/>
      <c r="E3186" s="34"/>
      <c r="F3186" s="35"/>
    </row>
    <row r="3187" s="27" customFormat="1" ht="24" spans="1:6">
      <c r="A3187" s="22">
        <v>3101</v>
      </c>
      <c r="B3187" s="21" t="s">
        <v>53</v>
      </c>
      <c r="C3187" s="44" t="s">
        <v>9</v>
      </c>
      <c r="D3187" s="45" t="s">
        <v>54</v>
      </c>
      <c r="E3187" s="46"/>
      <c r="F3187" s="46"/>
    </row>
    <row r="3188" s="27" customFormat="1" ht="36" spans="1:6">
      <c r="A3188" s="22">
        <v>3102</v>
      </c>
      <c r="B3188" s="18" t="s">
        <v>56</v>
      </c>
      <c r="C3188" s="48" t="s">
        <v>32</v>
      </c>
      <c r="D3188" s="49" t="s">
        <v>57</v>
      </c>
      <c r="E3188" s="46"/>
      <c r="F3188" s="46"/>
    </row>
    <row r="3189" s="27" customFormat="1" ht="22.5" spans="1:9">
      <c r="A3189" s="190" t="s">
        <v>5310</v>
      </c>
      <c r="B3189" s="191"/>
      <c r="C3189" s="191"/>
      <c r="D3189" s="191"/>
      <c r="E3189" s="191"/>
      <c r="F3189" s="192"/>
      <c r="G3189" s="42" t="s">
        <v>5311</v>
      </c>
      <c r="H3189" s="42" t="s">
        <v>5138</v>
      </c>
      <c r="I3189" s="42" t="s">
        <v>5312</v>
      </c>
    </row>
    <row r="3190" s="27" customFormat="1" ht="21" spans="1:6">
      <c r="A3190" s="22">
        <v>3103</v>
      </c>
      <c r="B3190" s="75" t="s">
        <v>5003</v>
      </c>
      <c r="C3190" s="76" t="s">
        <v>13</v>
      </c>
      <c r="D3190" s="75" t="s">
        <v>5004</v>
      </c>
      <c r="E3190" s="46"/>
      <c r="F3190" s="46"/>
    </row>
    <row r="3191" s="27" customFormat="1" ht="31.5" spans="1:6">
      <c r="A3191" s="22">
        <v>3104</v>
      </c>
      <c r="B3191" s="75" t="s">
        <v>5006</v>
      </c>
      <c r="C3191" s="76" t="s">
        <v>13</v>
      </c>
      <c r="D3191" s="75" t="s">
        <v>5004</v>
      </c>
      <c r="E3191" s="46"/>
      <c r="F3191" s="46"/>
    </row>
    <row r="3192" s="27" customFormat="1" spans="1:6">
      <c r="A3192" s="22">
        <v>3105</v>
      </c>
      <c r="B3192" s="75" t="s">
        <v>5007</v>
      </c>
      <c r="C3192" s="76" t="s">
        <v>13</v>
      </c>
      <c r="D3192" s="75" t="s">
        <v>5004</v>
      </c>
      <c r="E3192" s="46"/>
      <c r="F3192" s="46"/>
    </row>
    <row r="3193" s="27" customFormat="1" ht="31.5" spans="1:6">
      <c r="A3193" s="22">
        <v>3106</v>
      </c>
      <c r="B3193" s="75" t="s">
        <v>5008</v>
      </c>
      <c r="C3193" s="76" t="s">
        <v>13</v>
      </c>
      <c r="D3193" s="75" t="s">
        <v>5004</v>
      </c>
      <c r="E3193" s="46"/>
      <c r="F3193" s="46"/>
    </row>
    <row r="3194" s="27" customFormat="1" ht="21" spans="1:6">
      <c r="A3194" s="22">
        <v>3107</v>
      </c>
      <c r="B3194" s="75" t="s">
        <v>5009</v>
      </c>
      <c r="C3194" s="76" t="s">
        <v>134</v>
      </c>
      <c r="D3194" s="75" t="s">
        <v>5004</v>
      </c>
      <c r="E3194" s="46"/>
      <c r="F3194" s="46"/>
    </row>
    <row r="3195" s="27" customFormat="1" ht="21" spans="1:6">
      <c r="A3195" s="22">
        <v>3108</v>
      </c>
      <c r="B3195" s="75" t="s">
        <v>5010</v>
      </c>
      <c r="C3195" s="76" t="s">
        <v>134</v>
      </c>
      <c r="D3195" s="75" t="s">
        <v>5011</v>
      </c>
      <c r="E3195" s="46"/>
      <c r="F3195" s="46"/>
    </row>
    <row r="3196" s="27" customFormat="1" ht="31.5" spans="1:6">
      <c r="A3196" s="22">
        <v>3109</v>
      </c>
      <c r="B3196" s="75" t="s">
        <v>5012</v>
      </c>
      <c r="C3196" s="76" t="s">
        <v>13</v>
      </c>
      <c r="D3196" s="75" t="s">
        <v>5013</v>
      </c>
      <c r="E3196" s="193"/>
      <c r="F3196" s="193"/>
    </row>
    <row r="3197" s="27" customFormat="1" ht="31.5" spans="1:6">
      <c r="A3197" s="22">
        <v>3110</v>
      </c>
      <c r="B3197" s="75" t="s">
        <v>5014</v>
      </c>
      <c r="C3197" s="76" t="s">
        <v>13</v>
      </c>
      <c r="D3197" s="75" t="s">
        <v>5013</v>
      </c>
      <c r="E3197" s="193"/>
      <c r="F3197" s="193"/>
    </row>
    <row r="3198" s="27" customFormat="1" ht="31.5" spans="1:6">
      <c r="A3198" s="22">
        <v>3111</v>
      </c>
      <c r="B3198" s="75" t="s">
        <v>5015</v>
      </c>
      <c r="C3198" s="76" t="s">
        <v>13</v>
      </c>
      <c r="D3198" s="75" t="s">
        <v>5016</v>
      </c>
      <c r="E3198" s="193"/>
      <c r="F3198" s="193"/>
    </row>
    <row r="3199" s="27" customFormat="1" ht="21" spans="1:6">
      <c r="A3199" s="22">
        <v>3112</v>
      </c>
      <c r="B3199" s="75" t="s">
        <v>5017</v>
      </c>
      <c r="C3199" s="76" t="s">
        <v>13</v>
      </c>
      <c r="D3199" s="75" t="s">
        <v>5016</v>
      </c>
      <c r="E3199" s="193"/>
      <c r="F3199" s="193"/>
    </row>
    <row r="3200" s="27" customFormat="1" ht="31.5" spans="1:6">
      <c r="A3200" s="22">
        <v>3113</v>
      </c>
      <c r="B3200" s="75" t="s">
        <v>5018</v>
      </c>
      <c r="C3200" s="76" t="s">
        <v>13</v>
      </c>
      <c r="D3200" s="75" t="s">
        <v>5016</v>
      </c>
      <c r="E3200" s="193"/>
      <c r="F3200" s="193"/>
    </row>
    <row r="3201" s="27" customFormat="1" ht="21" spans="1:6">
      <c r="A3201" s="22">
        <v>3114</v>
      </c>
      <c r="B3201" s="75" t="s">
        <v>5019</v>
      </c>
      <c r="C3201" s="76" t="s">
        <v>13</v>
      </c>
      <c r="D3201" s="75" t="s">
        <v>5016</v>
      </c>
      <c r="E3201" s="193"/>
      <c r="F3201" s="193"/>
    </row>
    <row r="3202" s="27" customFormat="1" ht="21" spans="1:6">
      <c r="A3202" s="22">
        <v>3115</v>
      </c>
      <c r="B3202" s="75" t="s">
        <v>5020</v>
      </c>
      <c r="C3202" s="76" t="s">
        <v>13</v>
      </c>
      <c r="D3202" s="75" t="s">
        <v>5016</v>
      </c>
      <c r="E3202" s="193"/>
      <c r="F3202" s="193"/>
    </row>
    <row r="3203" s="27" customFormat="1" ht="21" spans="1:6">
      <c r="A3203" s="22">
        <v>3116</v>
      </c>
      <c r="B3203" s="75" t="s">
        <v>5021</v>
      </c>
      <c r="C3203" s="76" t="s">
        <v>13</v>
      </c>
      <c r="D3203" s="75" t="s">
        <v>5016</v>
      </c>
      <c r="E3203" s="193"/>
      <c r="F3203" s="193"/>
    </row>
    <row r="3204" s="27" customFormat="1" ht="21" spans="1:6">
      <c r="A3204" s="22">
        <v>3117</v>
      </c>
      <c r="B3204" s="75" t="s">
        <v>5022</v>
      </c>
      <c r="C3204" s="76" t="s">
        <v>13</v>
      </c>
      <c r="D3204" s="75" t="s">
        <v>5016</v>
      </c>
      <c r="E3204" s="193"/>
      <c r="F3204" s="193"/>
    </row>
    <row r="3205" s="27" customFormat="1" ht="21" spans="1:6">
      <c r="A3205" s="22">
        <v>3118</v>
      </c>
      <c r="B3205" s="75" t="s">
        <v>5023</v>
      </c>
      <c r="C3205" s="76" t="s">
        <v>13</v>
      </c>
      <c r="D3205" s="75" t="s">
        <v>5016</v>
      </c>
      <c r="E3205" s="193"/>
      <c r="F3205" s="193"/>
    </row>
    <row r="3206" s="27" customFormat="1" ht="42" spans="1:6">
      <c r="A3206" s="22">
        <v>3119</v>
      </c>
      <c r="B3206" s="75" t="s">
        <v>5024</v>
      </c>
      <c r="C3206" s="76" t="s">
        <v>13</v>
      </c>
      <c r="D3206" s="75" t="s">
        <v>5016</v>
      </c>
      <c r="E3206" s="193"/>
      <c r="F3206" s="193"/>
    </row>
    <row r="3207" s="27" customFormat="1" ht="21" spans="1:6">
      <c r="A3207" s="22">
        <v>3120</v>
      </c>
      <c r="B3207" s="75" t="s">
        <v>5025</v>
      </c>
      <c r="C3207" s="76" t="s">
        <v>13</v>
      </c>
      <c r="D3207" s="75" t="s">
        <v>5016</v>
      </c>
      <c r="E3207" s="193"/>
      <c r="F3207" s="193"/>
    </row>
    <row r="3208" s="27" customFormat="1" spans="1:6">
      <c r="A3208" s="22">
        <v>3121</v>
      </c>
      <c r="B3208" s="75" t="s">
        <v>5026</v>
      </c>
      <c r="C3208" s="76" t="s">
        <v>46</v>
      </c>
      <c r="D3208" s="75" t="s">
        <v>5013</v>
      </c>
      <c r="E3208" s="193"/>
      <c r="F3208" s="193"/>
    </row>
    <row r="3209" s="27" customFormat="1" ht="21" spans="1:6">
      <c r="A3209" s="22">
        <v>3122</v>
      </c>
      <c r="B3209" s="72" t="s">
        <v>5027</v>
      </c>
      <c r="C3209" s="73" t="s">
        <v>13</v>
      </c>
      <c r="D3209" s="72" t="s">
        <v>5028</v>
      </c>
      <c r="E3209" s="46"/>
      <c r="F3209" s="47"/>
    </row>
    <row r="3210" s="27" customFormat="1" spans="1:6">
      <c r="A3210" s="22">
        <v>3123</v>
      </c>
      <c r="B3210" s="72" t="s">
        <v>5029</v>
      </c>
      <c r="C3210" s="73" t="s">
        <v>13</v>
      </c>
      <c r="D3210" s="72" t="s">
        <v>2777</v>
      </c>
      <c r="E3210" s="46"/>
      <c r="F3210" s="47"/>
    </row>
    <row r="3211" s="27" customFormat="1" spans="1:6">
      <c r="A3211" s="22">
        <v>3124</v>
      </c>
      <c r="B3211" s="72" t="s">
        <v>5030</v>
      </c>
      <c r="C3211" s="73" t="s">
        <v>13</v>
      </c>
      <c r="D3211" s="72" t="s">
        <v>4110</v>
      </c>
      <c r="E3211" s="46"/>
      <c r="F3211" s="47"/>
    </row>
    <row r="3212" s="27" customFormat="1" ht="42" spans="1:6">
      <c r="A3212" s="22">
        <v>3125</v>
      </c>
      <c r="B3212" s="72" t="s">
        <v>5031</v>
      </c>
      <c r="C3212" s="73" t="s">
        <v>13</v>
      </c>
      <c r="D3212" s="72" t="s">
        <v>5032</v>
      </c>
      <c r="E3212" s="46"/>
      <c r="F3212" s="47"/>
    </row>
    <row r="3213" s="27" customFormat="1" ht="21" spans="1:6">
      <c r="A3213" s="22">
        <v>3126</v>
      </c>
      <c r="B3213" s="72" t="s">
        <v>5033</v>
      </c>
      <c r="C3213" s="73" t="s">
        <v>13</v>
      </c>
      <c r="D3213" s="72" t="s">
        <v>4106</v>
      </c>
      <c r="E3213" s="46"/>
      <c r="F3213" s="47"/>
    </row>
    <row r="3214" s="27" customFormat="1" ht="42" spans="1:6">
      <c r="A3214" s="22">
        <v>3127</v>
      </c>
      <c r="B3214" s="72" t="s">
        <v>5034</v>
      </c>
      <c r="C3214" s="73" t="s">
        <v>13</v>
      </c>
      <c r="D3214" s="72" t="s">
        <v>4106</v>
      </c>
      <c r="E3214" s="46"/>
      <c r="F3214" s="47"/>
    </row>
    <row r="3215" s="27" customFormat="1" ht="21" spans="1:6">
      <c r="A3215" s="22">
        <v>3128</v>
      </c>
      <c r="B3215" s="72" t="s">
        <v>5035</v>
      </c>
      <c r="C3215" s="73" t="s">
        <v>13</v>
      </c>
      <c r="D3215" s="72" t="s">
        <v>5028</v>
      </c>
      <c r="E3215" s="46"/>
      <c r="F3215" s="47"/>
    </row>
    <row r="3216" s="27" customFormat="1" ht="31.5" spans="1:6">
      <c r="A3216" s="22">
        <v>3129</v>
      </c>
      <c r="B3216" s="72" t="s">
        <v>5036</v>
      </c>
      <c r="C3216" s="73" t="s">
        <v>13</v>
      </c>
      <c r="D3216" s="72" t="s">
        <v>4164</v>
      </c>
      <c r="E3216" s="46"/>
      <c r="F3216" s="47"/>
    </row>
    <row r="3217" s="27" customFormat="1" ht="31.5" spans="1:6">
      <c r="A3217" s="22">
        <v>3130</v>
      </c>
      <c r="B3217" s="72" t="s">
        <v>5037</v>
      </c>
      <c r="C3217" s="73" t="s">
        <v>13</v>
      </c>
      <c r="D3217" s="72" t="s">
        <v>5038</v>
      </c>
      <c r="E3217" s="46"/>
      <c r="F3217" s="47"/>
    </row>
    <row r="3218" s="27" customFormat="1" ht="31.5" spans="1:6">
      <c r="A3218" s="22">
        <v>3131</v>
      </c>
      <c r="B3218" s="72" t="s">
        <v>5039</v>
      </c>
      <c r="C3218" s="73" t="s">
        <v>13</v>
      </c>
      <c r="D3218" s="72" t="s">
        <v>2723</v>
      </c>
      <c r="E3218" s="46"/>
      <c r="F3218" s="47"/>
    </row>
    <row r="3219" s="27" customFormat="1" ht="21" spans="1:6">
      <c r="A3219" s="22">
        <v>3132</v>
      </c>
      <c r="B3219" s="72" t="s">
        <v>5040</v>
      </c>
      <c r="C3219" s="73" t="s">
        <v>13</v>
      </c>
      <c r="D3219" s="72" t="s">
        <v>4106</v>
      </c>
      <c r="E3219" s="46"/>
      <c r="F3219" s="47"/>
    </row>
    <row r="3220" s="27" customFormat="1" ht="21" spans="1:6">
      <c r="A3220" s="22">
        <v>3133</v>
      </c>
      <c r="B3220" s="72" t="s">
        <v>5041</v>
      </c>
      <c r="C3220" s="73" t="s">
        <v>13</v>
      </c>
      <c r="D3220" s="72" t="s">
        <v>2723</v>
      </c>
      <c r="E3220" s="46"/>
      <c r="F3220" s="47"/>
    </row>
    <row r="3221" s="27" customFormat="1" ht="31.5" spans="1:6">
      <c r="A3221" s="22">
        <v>3134</v>
      </c>
      <c r="B3221" s="72" t="s">
        <v>5042</v>
      </c>
      <c r="C3221" s="73" t="s">
        <v>13</v>
      </c>
      <c r="D3221" s="72" t="s">
        <v>2723</v>
      </c>
      <c r="E3221" s="46"/>
      <c r="F3221" s="47"/>
    </row>
    <row r="3222" s="27" customFormat="1" spans="1:6">
      <c r="A3222" s="22">
        <v>3135</v>
      </c>
      <c r="B3222" s="72" t="s">
        <v>5043</v>
      </c>
      <c r="C3222" s="73" t="s">
        <v>13</v>
      </c>
      <c r="D3222" s="72" t="s">
        <v>2723</v>
      </c>
      <c r="E3222" s="46"/>
      <c r="F3222" s="47"/>
    </row>
    <row r="3223" s="27" customFormat="1" ht="31.5" spans="1:6">
      <c r="A3223" s="22">
        <v>3136</v>
      </c>
      <c r="B3223" s="72" t="s">
        <v>5044</v>
      </c>
      <c r="C3223" s="73" t="s">
        <v>13</v>
      </c>
      <c r="D3223" s="72" t="s">
        <v>4164</v>
      </c>
      <c r="E3223" s="46"/>
      <c r="F3223" s="47"/>
    </row>
    <row r="3224" s="27" customFormat="1" ht="21" spans="1:6">
      <c r="A3224" s="22">
        <v>3137</v>
      </c>
      <c r="B3224" s="72" t="s">
        <v>5045</v>
      </c>
      <c r="C3224" s="73" t="s">
        <v>13</v>
      </c>
      <c r="D3224" s="72" t="s">
        <v>5046</v>
      </c>
      <c r="E3224" s="46"/>
      <c r="F3224" s="47"/>
    </row>
    <row r="3225" s="27" customFormat="1" ht="31.5" spans="1:6">
      <c r="A3225" s="22">
        <v>3138</v>
      </c>
      <c r="B3225" s="72" t="s">
        <v>5047</v>
      </c>
      <c r="C3225" s="73" t="s">
        <v>13</v>
      </c>
      <c r="D3225" s="72" t="s">
        <v>5048</v>
      </c>
      <c r="E3225" s="46"/>
      <c r="F3225" s="47"/>
    </row>
    <row r="3226" s="27" customFormat="1" spans="1:6">
      <c r="A3226" s="22">
        <v>3139</v>
      </c>
      <c r="B3226" s="72" t="s">
        <v>5049</v>
      </c>
      <c r="C3226" s="73" t="s">
        <v>134</v>
      </c>
      <c r="D3226" s="72" t="s">
        <v>2723</v>
      </c>
      <c r="E3226" s="46"/>
      <c r="F3226" s="47"/>
    </row>
    <row r="3227" s="27" customFormat="1" spans="1:6">
      <c r="A3227" s="22">
        <v>3140</v>
      </c>
      <c r="B3227" s="72" t="s">
        <v>5050</v>
      </c>
      <c r="C3227" s="73" t="s">
        <v>46</v>
      </c>
      <c r="D3227" s="72" t="s">
        <v>2723</v>
      </c>
      <c r="E3227" s="46"/>
      <c r="F3227" s="47"/>
    </row>
    <row r="3228" s="27" customFormat="1" ht="21" spans="1:6">
      <c r="A3228" s="22">
        <v>3141</v>
      </c>
      <c r="B3228" s="72" t="s">
        <v>5051</v>
      </c>
      <c r="C3228" s="73" t="s">
        <v>46</v>
      </c>
      <c r="D3228" s="72" t="s">
        <v>5052</v>
      </c>
      <c r="E3228" s="46"/>
      <c r="F3228" s="47"/>
    </row>
    <row r="3229" s="27" customFormat="1" ht="21" spans="1:6">
      <c r="A3229" s="22">
        <v>3142</v>
      </c>
      <c r="B3229" s="72" t="s">
        <v>5053</v>
      </c>
      <c r="C3229" s="73" t="s">
        <v>51</v>
      </c>
      <c r="D3229" s="72" t="s">
        <v>5054</v>
      </c>
      <c r="E3229" s="46"/>
      <c r="F3229" s="47"/>
    </row>
    <row r="3230" s="27" customFormat="1" ht="48" spans="1:6">
      <c r="A3230" s="22"/>
      <c r="B3230" s="128" t="s">
        <v>5313</v>
      </c>
      <c r="C3230" s="128" t="s">
        <v>13</v>
      </c>
      <c r="D3230" s="109" t="s">
        <v>5314</v>
      </c>
      <c r="E3230" s="110"/>
      <c r="F3230" s="113" t="s">
        <v>5134</v>
      </c>
    </row>
    <row r="3231" s="27" customFormat="1" ht="48" spans="1:6">
      <c r="A3231" s="22"/>
      <c r="B3231" s="109" t="s">
        <v>5315</v>
      </c>
      <c r="C3231" s="194" t="s">
        <v>13</v>
      </c>
      <c r="D3231" s="109" t="s">
        <v>5316</v>
      </c>
      <c r="E3231" s="112"/>
      <c r="F3231" s="113" t="s">
        <v>5134</v>
      </c>
    </row>
    <row r="3232" s="27" customFormat="1" ht="22.5" spans="1:6">
      <c r="A3232" s="33" t="s">
        <v>5317</v>
      </c>
      <c r="B3232" s="34"/>
      <c r="C3232" s="34"/>
      <c r="D3232" s="34"/>
      <c r="E3232" s="34"/>
      <c r="F3232" s="35"/>
    </row>
    <row r="3233" s="27" customFormat="1" ht="24" spans="1:6">
      <c r="A3233" s="22">
        <v>3143</v>
      </c>
      <c r="B3233" s="51" t="s">
        <v>4312</v>
      </c>
      <c r="C3233" s="51" t="s">
        <v>13</v>
      </c>
      <c r="D3233" s="195" t="s">
        <v>4313</v>
      </c>
      <c r="E3233" s="38" t="s">
        <v>4314</v>
      </c>
      <c r="F3233" s="196"/>
    </row>
    <row r="3234" s="27" customFormat="1" spans="1:6">
      <c r="A3234" s="22">
        <v>3144</v>
      </c>
      <c r="B3234" s="197" t="s">
        <v>4315</v>
      </c>
      <c r="C3234" s="197" t="s">
        <v>9</v>
      </c>
      <c r="D3234" s="198" t="s">
        <v>772</v>
      </c>
      <c r="E3234" s="38" t="s">
        <v>4314</v>
      </c>
      <c r="F3234" s="196"/>
    </row>
    <row r="3235" s="27" customFormat="1" spans="1:6">
      <c r="A3235" s="22">
        <v>3145</v>
      </c>
      <c r="B3235" s="197" t="s">
        <v>4316</v>
      </c>
      <c r="C3235" s="197" t="s">
        <v>9</v>
      </c>
      <c r="D3235" s="198" t="s">
        <v>4317</v>
      </c>
      <c r="E3235" s="38" t="s">
        <v>4314</v>
      </c>
      <c r="F3235" s="196"/>
    </row>
    <row r="3236" s="27" customFormat="1" ht="24" spans="1:6">
      <c r="A3236" s="22">
        <v>3146</v>
      </c>
      <c r="B3236" s="197" t="s">
        <v>4318</v>
      </c>
      <c r="C3236" s="197" t="s">
        <v>13</v>
      </c>
      <c r="D3236" s="198" t="s">
        <v>4319</v>
      </c>
      <c r="E3236" s="38" t="s">
        <v>4314</v>
      </c>
      <c r="F3236" s="196"/>
    </row>
    <row r="3237" s="27" customFormat="1" ht="48" spans="1:6">
      <c r="A3237" s="22">
        <v>3147</v>
      </c>
      <c r="B3237" s="197" t="s">
        <v>4320</v>
      </c>
      <c r="C3237" s="197" t="s">
        <v>13</v>
      </c>
      <c r="D3237" s="198" t="s">
        <v>4319</v>
      </c>
      <c r="E3237" s="38" t="s">
        <v>4314</v>
      </c>
      <c r="F3237" s="196"/>
    </row>
    <row r="3238" s="27" customFormat="1" ht="24" spans="1:6">
      <c r="A3238" s="22">
        <v>3148</v>
      </c>
      <c r="B3238" s="197" t="s">
        <v>4321</v>
      </c>
      <c r="C3238" s="197" t="s">
        <v>13</v>
      </c>
      <c r="D3238" s="198" t="s">
        <v>4319</v>
      </c>
      <c r="E3238" s="38" t="s">
        <v>4314</v>
      </c>
      <c r="F3238" s="196"/>
    </row>
    <row r="3239" s="27" customFormat="1" ht="24" spans="1:6">
      <c r="A3239" s="22">
        <v>3149</v>
      </c>
      <c r="B3239" s="197" t="s">
        <v>4322</v>
      </c>
      <c r="C3239" s="197" t="s">
        <v>13</v>
      </c>
      <c r="D3239" s="198" t="s">
        <v>4323</v>
      </c>
      <c r="E3239" s="38" t="s">
        <v>4314</v>
      </c>
      <c r="F3239" s="196"/>
    </row>
    <row r="3240" s="27" customFormat="1" ht="36" spans="1:6">
      <c r="A3240" s="22">
        <v>3150</v>
      </c>
      <c r="B3240" s="197" t="s">
        <v>4324</v>
      </c>
      <c r="C3240" s="197" t="s">
        <v>13</v>
      </c>
      <c r="D3240" s="198" t="s">
        <v>4325</v>
      </c>
      <c r="E3240" s="38" t="s">
        <v>4314</v>
      </c>
      <c r="F3240" s="196"/>
    </row>
    <row r="3241" s="27" customFormat="1" ht="36" spans="1:6">
      <c r="A3241" s="22">
        <v>3151</v>
      </c>
      <c r="B3241" s="197" t="s">
        <v>4326</v>
      </c>
      <c r="C3241" s="197" t="s">
        <v>13</v>
      </c>
      <c r="D3241" s="198" t="s">
        <v>4327</v>
      </c>
      <c r="E3241" s="38" t="s">
        <v>4314</v>
      </c>
      <c r="F3241" s="196"/>
    </row>
    <row r="3242" s="27" customFormat="1" ht="48" spans="1:6">
      <c r="A3242" s="22">
        <v>3152</v>
      </c>
      <c r="B3242" s="197" t="s">
        <v>4328</v>
      </c>
      <c r="C3242" s="197" t="s">
        <v>13</v>
      </c>
      <c r="D3242" s="198" t="s">
        <v>4329</v>
      </c>
      <c r="E3242" s="38" t="s">
        <v>4314</v>
      </c>
      <c r="F3242" s="196"/>
    </row>
    <row r="3243" s="27" customFormat="1" ht="24" spans="1:6">
      <c r="A3243" s="22">
        <v>3153</v>
      </c>
      <c r="B3243" s="197" t="s">
        <v>4330</v>
      </c>
      <c r="C3243" s="197" t="s">
        <v>13</v>
      </c>
      <c r="D3243" s="198" t="s">
        <v>4331</v>
      </c>
      <c r="E3243" s="38" t="s">
        <v>4314</v>
      </c>
      <c r="F3243" s="196"/>
    </row>
    <row r="3244" s="27" customFormat="1" ht="24" spans="1:6">
      <c r="A3244" s="22">
        <v>3154</v>
      </c>
      <c r="B3244" s="197" t="s">
        <v>4332</v>
      </c>
      <c r="C3244" s="197" t="s">
        <v>13</v>
      </c>
      <c r="D3244" s="198" t="s">
        <v>4333</v>
      </c>
      <c r="E3244" s="38" t="s">
        <v>4314</v>
      </c>
      <c r="F3244" s="196"/>
    </row>
    <row r="3245" s="27" customFormat="1" ht="36" spans="1:6">
      <c r="A3245" s="22">
        <v>3155</v>
      </c>
      <c r="B3245" s="197" t="s">
        <v>4334</v>
      </c>
      <c r="C3245" s="197" t="s">
        <v>13</v>
      </c>
      <c r="D3245" s="198" t="s">
        <v>4335</v>
      </c>
      <c r="E3245" s="38" t="s">
        <v>4314</v>
      </c>
      <c r="F3245" s="196"/>
    </row>
    <row r="3246" s="27" customFormat="1" ht="24" spans="1:6">
      <c r="A3246" s="22">
        <v>3156</v>
      </c>
      <c r="B3246" s="197" t="s">
        <v>4336</v>
      </c>
      <c r="C3246" s="197" t="s">
        <v>13</v>
      </c>
      <c r="D3246" s="198" t="s">
        <v>4337</v>
      </c>
      <c r="E3246" s="38" t="s">
        <v>4314</v>
      </c>
      <c r="F3246" s="196"/>
    </row>
    <row r="3247" s="27" customFormat="1" ht="24" spans="1:6">
      <c r="A3247" s="22">
        <v>3157</v>
      </c>
      <c r="B3247" s="197" t="s">
        <v>4338</v>
      </c>
      <c r="C3247" s="197" t="s">
        <v>13</v>
      </c>
      <c r="D3247" s="198" t="s">
        <v>4319</v>
      </c>
      <c r="E3247" s="38" t="s">
        <v>4314</v>
      </c>
      <c r="F3247" s="196"/>
    </row>
    <row r="3248" s="27" customFormat="1" ht="24" spans="1:6">
      <c r="A3248" s="22">
        <v>3158</v>
      </c>
      <c r="B3248" s="197" t="s">
        <v>4339</v>
      </c>
      <c r="C3248" s="197" t="s">
        <v>13</v>
      </c>
      <c r="D3248" s="198" t="s">
        <v>4340</v>
      </c>
      <c r="E3248" s="38" t="s">
        <v>4314</v>
      </c>
      <c r="F3248" s="196"/>
    </row>
    <row r="3249" s="27" customFormat="1" ht="36" spans="1:6">
      <c r="A3249" s="22">
        <v>3159</v>
      </c>
      <c r="B3249" s="197" t="s">
        <v>4341</v>
      </c>
      <c r="C3249" s="197" t="s">
        <v>13</v>
      </c>
      <c r="D3249" s="198" t="s">
        <v>4342</v>
      </c>
      <c r="E3249" s="38" t="s">
        <v>4314</v>
      </c>
      <c r="F3249" s="196"/>
    </row>
    <row r="3250" s="27" customFormat="1" ht="24" spans="1:6">
      <c r="A3250" s="22">
        <v>3160</v>
      </c>
      <c r="B3250" s="197" t="s">
        <v>4343</v>
      </c>
      <c r="C3250" s="197" t="s">
        <v>13</v>
      </c>
      <c r="D3250" s="198" t="s">
        <v>4344</v>
      </c>
      <c r="E3250" s="38" t="s">
        <v>4314</v>
      </c>
      <c r="F3250" s="196"/>
    </row>
    <row r="3251" s="27" customFormat="1" ht="36" spans="1:6">
      <c r="A3251" s="22">
        <v>3161</v>
      </c>
      <c r="B3251" s="197" t="s">
        <v>4345</v>
      </c>
      <c r="C3251" s="197" t="s">
        <v>13</v>
      </c>
      <c r="D3251" s="198" t="s">
        <v>4333</v>
      </c>
      <c r="E3251" s="38" t="s">
        <v>4314</v>
      </c>
      <c r="F3251" s="196"/>
    </row>
    <row r="3252" s="27" customFormat="1" ht="24" spans="1:6">
      <c r="A3252" s="22">
        <v>3162</v>
      </c>
      <c r="B3252" s="197" t="s">
        <v>4346</v>
      </c>
      <c r="C3252" s="197" t="s">
        <v>13</v>
      </c>
      <c r="D3252" s="198" t="s">
        <v>4347</v>
      </c>
      <c r="E3252" s="38" t="s">
        <v>4314</v>
      </c>
      <c r="F3252" s="196"/>
    </row>
    <row r="3253" s="27" customFormat="1" ht="24" spans="1:6">
      <c r="A3253" s="22">
        <v>3163</v>
      </c>
      <c r="B3253" s="197" t="s">
        <v>4348</v>
      </c>
      <c r="C3253" s="197" t="s">
        <v>13</v>
      </c>
      <c r="D3253" s="198" t="s">
        <v>4331</v>
      </c>
      <c r="E3253" s="38" t="s">
        <v>4314</v>
      </c>
      <c r="F3253" s="196"/>
    </row>
    <row r="3254" s="27" customFormat="1" ht="24" spans="1:6">
      <c r="A3254" s="22">
        <v>3164</v>
      </c>
      <c r="B3254" s="197" t="s">
        <v>4349</v>
      </c>
      <c r="C3254" s="197" t="s">
        <v>13</v>
      </c>
      <c r="D3254" s="198" t="s">
        <v>4331</v>
      </c>
      <c r="E3254" s="38" t="s">
        <v>4314</v>
      </c>
      <c r="F3254" s="196"/>
    </row>
    <row r="3255" s="27" customFormat="1" ht="36" spans="1:6">
      <c r="A3255" s="22">
        <v>3165</v>
      </c>
      <c r="B3255" s="197" t="s">
        <v>4350</v>
      </c>
      <c r="C3255" s="197" t="s">
        <v>13</v>
      </c>
      <c r="D3255" s="198" t="s">
        <v>4351</v>
      </c>
      <c r="E3255" s="38" t="s">
        <v>4314</v>
      </c>
      <c r="F3255" s="196"/>
    </row>
    <row r="3256" s="27" customFormat="1" ht="36" spans="1:6">
      <c r="A3256" s="22">
        <v>3166</v>
      </c>
      <c r="B3256" s="197" t="s">
        <v>4352</v>
      </c>
      <c r="C3256" s="197" t="s">
        <v>13</v>
      </c>
      <c r="D3256" s="198" t="s">
        <v>4353</v>
      </c>
      <c r="E3256" s="38" t="s">
        <v>4314</v>
      </c>
      <c r="F3256" s="196"/>
    </row>
    <row r="3257" s="27" customFormat="1" ht="60" spans="1:6">
      <c r="A3257" s="22">
        <v>3167</v>
      </c>
      <c r="B3257" s="197" t="s">
        <v>4354</v>
      </c>
      <c r="C3257" s="197" t="s">
        <v>13</v>
      </c>
      <c r="D3257" s="198" t="s">
        <v>4333</v>
      </c>
      <c r="E3257" s="38" t="s">
        <v>4314</v>
      </c>
      <c r="F3257" s="196"/>
    </row>
    <row r="3258" s="27" customFormat="1" ht="24" spans="1:6">
      <c r="A3258" s="22">
        <v>3168</v>
      </c>
      <c r="B3258" s="197" t="s">
        <v>4355</v>
      </c>
      <c r="C3258" s="197" t="s">
        <v>13</v>
      </c>
      <c r="D3258" s="198" t="s">
        <v>4333</v>
      </c>
      <c r="E3258" s="38" t="s">
        <v>4314</v>
      </c>
      <c r="F3258" s="196"/>
    </row>
    <row r="3259" s="27" customFormat="1" ht="36" spans="1:6">
      <c r="A3259" s="22">
        <v>3169</v>
      </c>
      <c r="B3259" s="197" t="s">
        <v>4356</v>
      </c>
      <c r="C3259" s="197" t="s">
        <v>13</v>
      </c>
      <c r="D3259" s="198" t="s">
        <v>4351</v>
      </c>
      <c r="E3259" s="38" t="s">
        <v>4314</v>
      </c>
      <c r="F3259" s="196"/>
    </row>
    <row r="3260" s="27" customFormat="1" ht="24" spans="1:6">
      <c r="A3260" s="22">
        <v>3170</v>
      </c>
      <c r="B3260" s="197" t="s">
        <v>4357</v>
      </c>
      <c r="C3260" s="197" t="s">
        <v>13</v>
      </c>
      <c r="D3260" s="198" t="s">
        <v>4351</v>
      </c>
      <c r="E3260" s="38" t="s">
        <v>4314</v>
      </c>
      <c r="F3260" s="196"/>
    </row>
    <row r="3261" s="27" customFormat="1" ht="36" spans="1:6">
      <c r="A3261" s="22">
        <v>3171</v>
      </c>
      <c r="B3261" s="197" t="s">
        <v>4358</v>
      </c>
      <c r="C3261" s="197" t="s">
        <v>13</v>
      </c>
      <c r="D3261" s="198" t="s">
        <v>4323</v>
      </c>
      <c r="E3261" s="38" t="s">
        <v>4314</v>
      </c>
      <c r="F3261" s="196"/>
    </row>
    <row r="3262" s="27" customFormat="1" ht="42" customHeight="1" spans="1:6">
      <c r="A3262" s="22">
        <v>3172</v>
      </c>
      <c r="B3262" s="197" t="s">
        <v>4359</v>
      </c>
      <c r="C3262" s="197" t="s">
        <v>13</v>
      </c>
      <c r="D3262" s="198" t="s">
        <v>4323</v>
      </c>
      <c r="E3262" s="38" t="s">
        <v>4314</v>
      </c>
      <c r="F3262" s="196"/>
    </row>
    <row r="3263" s="27" customFormat="1" ht="60" spans="1:6">
      <c r="A3263" s="22">
        <v>3173</v>
      </c>
      <c r="B3263" s="197" t="s">
        <v>4360</v>
      </c>
      <c r="C3263" s="197" t="s">
        <v>13</v>
      </c>
      <c r="D3263" s="198" t="s">
        <v>4323</v>
      </c>
      <c r="E3263" s="38" t="s">
        <v>4314</v>
      </c>
      <c r="F3263" s="196"/>
    </row>
    <row r="3264" s="27" customFormat="1" ht="36" spans="1:6">
      <c r="A3264" s="22">
        <v>3174</v>
      </c>
      <c r="B3264" s="197" t="s">
        <v>4361</v>
      </c>
      <c r="C3264" s="197" t="s">
        <v>13</v>
      </c>
      <c r="D3264" s="198" t="s">
        <v>4323</v>
      </c>
      <c r="E3264" s="38" t="s">
        <v>4314</v>
      </c>
      <c r="F3264" s="196"/>
    </row>
    <row r="3265" s="27" customFormat="1" ht="24" spans="1:6">
      <c r="A3265" s="22">
        <v>3175</v>
      </c>
      <c r="B3265" s="197" t="s">
        <v>4362</v>
      </c>
      <c r="C3265" s="197" t="s">
        <v>13</v>
      </c>
      <c r="D3265" s="198" t="s">
        <v>4337</v>
      </c>
      <c r="E3265" s="38" t="s">
        <v>4314</v>
      </c>
      <c r="F3265" s="196"/>
    </row>
    <row r="3266" s="27" customFormat="1" ht="60" spans="1:6">
      <c r="A3266" s="22">
        <v>3176</v>
      </c>
      <c r="B3266" s="197" t="s">
        <v>4363</v>
      </c>
      <c r="C3266" s="197" t="s">
        <v>13</v>
      </c>
      <c r="D3266" s="198" t="s">
        <v>4351</v>
      </c>
      <c r="E3266" s="38" t="s">
        <v>4314</v>
      </c>
      <c r="F3266" s="196"/>
    </row>
    <row r="3267" s="27" customFormat="1" ht="24" spans="1:6">
      <c r="A3267" s="22">
        <v>3177</v>
      </c>
      <c r="B3267" s="197" t="s">
        <v>4364</v>
      </c>
      <c r="C3267" s="197" t="s">
        <v>13</v>
      </c>
      <c r="D3267" s="198" t="s">
        <v>4365</v>
      </c>
      <c r="E3267" s="38" t="s">
        <v>4314</v>
      </c>
      <c r="F3267" s="196"/>
    </row>
    <row r="3268" s="27" customFormat="1" ht="84" spans="1:6">
      <c r="A3268" s="22">
        <v>3178</v>
      </c>
      <c r="B3268" s="197" t="s">
        <v>4366</v>
      </c>
      <c r="C3268" s="197" t="s">
        <v>13</v>
      </c>
      <c r="D3268" s="198" t="s">
        <v>4323</v>
      </c>
      <c r="E3268" s="38" t="s">
        <v>4314</v>
      </c>
      <c r="F3268" s="196"/>
    </row>
    <row r="3269" s="27" customFormat="1" spans="1:6">
      <c r="A3269" s="22">
        <v>3179</v>
      </c>
      <c r="B3269" s="197" t="s">
        <v>4367</v>
      </c>
      <c r="C3269" s="197" t="s">
        <v>13</v>
      </c>
      <c r="D3269" s="198" t="s">
        <v>4368</v>
      </c>
      <c r="E3269" s="38" t="s">
        <v>4314</v>
      </c>
      <c r="F3269" s="196"/>
    </row>
    <row r="3270" s="27" customFormat="1" spans="1:6">
      <c r="A3270" s="22">
        <v>3180</v>
      </c>
      <c r="B3270" s="197" t="s">
        <v>4369</v>
      </c>
      <c r="C3270" s="197" t="s">
        <v>13</v>
      </c>
      <c r="D3270" s="198" t="s">
        <v>4351</v>
      </c>
      <c r="E3270" s="38" t="s">
        <v>4314</v>
      </c>
      <c r="F3270" s="196"/>
    </row>
    <row r="3271" s="27" customFormat="1" ht="24" spans="1:6">
      <c r="A3271" s="22">
        <v>3181</v>
      </c>
      <c r="B3271" s="197" t="s">
        <v>4370</v>
      </c>
      <c r="C3271" s="197" t="s">
        <v>13</v>
      </c>
      <c r="D3271" s="198" t="s">
        <v>4371</v>
      </c>
      <c r="E3271" s="38" t="s">
        <v>4314</v>
      </c>
      <c r="F3271" s="196"/>
    </row>
    <row r="3272" s="27" customFormat="1" ht="24" spans="1:6">
      <c r="A3272" s="22">
        <v>3182</v>
      </c>
      <c r="B3272" s="197" t="s">
        <v>4372</v>
      </c>
      <c r="C3272" s="197" t="s">
        <v>13</v>
      </c>
      <c r="D3272" s="198" t="s">
        <v>4323</v>
      </c>
      <c r="E3272" s="38" t="s">
        <v>4314</v>
      </c>
      <c r="F3272" s="196"/>
    </row>
    <row r="3273" s="27" customFormat="1" spans="1:6">
      <c r="A3273" s="22">
        <v>3183</v>
      </c>
      <c r="B3273" s="197" t="s">
        <v>4373</v>
      </c>
      <c r="C3273" s="197" t="s">
        <v>13</v>
      </c>
      <c r="D3273" s="198" t="s">
        <v>4374</v>
      </c>
      <c r="E3273" s="38" t="s">
        <v>4314</v>
      </c>
      <c r="F3273" s="196"/>
    </row>
    <row r="3274" s="27" customFormat="1" spans="1:6">
      <c r="A3274" s="22">
        <v>3184</v>
      </c>
      <c r="B3274" s="197" t="s">
        <v>4375</v>
      </c>
      <c r="C3274" s="197" t="s">
        <v>13</v>
      </c>
      <c r="D3274" s="198" t="s">
        <v>4351</v>
      </c>
      <c r="E3274" s="38" t="s">
        <v>4314</v>
      </c>
      <c r="F3274" s="196"/>
    </row>
    <row r="3275" s="27" customFormat="1" ht="24" spans="1:6">
      <c r="A3275" s="22">
        <v>3185</v>
      </c>
      <c r="B3275" s="197" t="s">
        <v>4376</v>
      </c>
      <c r="C3275" s="197" t="s">
        <v>13</v>
      </c>
      <c r="D3275" s="198" t="s">
        <v>4351</v>
      </c>
      <c r="E3275" s="38" t="s">
        <v>4314</v>
      </c>
      <c r="F3275" s="196"/>
    </row>
    <row r="3276" s="27" customFormat="1" ht="24" spans="1:6">
      <c r="A3276" s="22">
        <v>3186</v>
      </c>
      <c r="B3276" s="197" t="s">
        <v>4377</v>
      </c>
      <c r="C3276" s="197" t="s">
        <v>13</v>
      </c>
      <c r="D3276" s="198" t="s">
        <v>4378</v>
      </c>
      <c r="E3276" s="38" t="s">
        <v>4314</v>
      </c>
      <c r="F3276" s="196"/>
    </row>
    <row r="3277" s="27" customFormat="1" ht="36" spans="1:6">
      <c r="A3277" s="22">
        <v>3187</v>
      </c>
      <c r="B3277" s="197" t="s">
        <v>4379</v>
      </c>
      <c r="C3277" s="197" t="s">
        <v>13</v>
      </c>
      <c r="D3277" s="198" t="s">
        <v>4378</v>
      </c>
      <c r="E3277" s="38" t="s">
        <v>4314</v>
      </c>
      <c r="F3277" s="196"/>
    </row>
    <row r="3278" s="27" customFormat="1" ht="72" spans="1:6">
      <c r="A3278" s="22">
        <v>3188</v>
      </c>
      <c r="B3278" s="197" t="s">
        <v>4380</v>
      </c>
      <c r="C3278" s="197" t="s">
        <v>13</v>
      </c>
      <c r="D3278" s="198" t="s">
        <v>4381</v>
      </c>
      <c r="E3278" s="38" t="s">
        <v>4314</v>
      </c>
      <c r="F3278" s="196"/>
    </row>
    <row r="3279" s="27" customFormat="1" ht="60" spans="1:6">
      <c r="A3279" s="22">
        <v>3189</v>
      </c>
      <c r="B3279" s="197" t="s">
        <v>4382</v>
      </c>
      <c r="C3279" s="197" t="s">
        <v>13</v>
      </c>
      <c r="D3279" s="198" t="s">
        <v>4383</v>
      </c>
      <c r="E3279" s="38" t="s">
        <v>4314</v>
      </c>
      <c r="F3279" s="196"/>
    </row>
    <row r="3280" s="27" customFormat="1" ht="24" spans="1:6">
      <c r="A3280" s="22">
        <v>3190</v>
      </c>
      <c r="B3280" s="197" t="s">
        <v>4384</v>
      </c>
      <c r="C3280" s="197" t="s">
        <v>13</v>
      </c>
      <c r="D3280" s="198" t="s">
        <v>4333</v>
      </c>
      <c r="E3280" s="38" t="s">
        <v>4314</v>
      </c>
      <c r="F3280" s="196"/>
    </row>
    <row r="3281" s="27" customFormat="1" ht="24" spans="1:6">
      <c r="A3281" s="22">
        <v>3191</v>
      </c>
      <c r="B3281" s="197" t="s">
        <v>4385</v>
      </c>
      <c r="C3281" s="197" t="s">
        <v>13</v>
      </c>
      <c r="D3281" s="198" t="s">
        <v>4386</v>
      </c>
      <c r="E3281" s="38" t="s">
        <v>4314</v>
      </c>
      <c r="F3281" s="196"/>
    </row>
    <row r="3282" s="27" customFormat="1" ht="48" spans="1:6">
      <c r="A3282" s="22">
        <v>3192</v>
      </c>
      <c r="B3282" s="197" t="s">
        <v>4387</v>
      </c>
      <c r="C3282" s="197" t="s">
        <v>13</v>
      </c>
      <c r="D3282" s="198" t="s">
        <v>4388</v>
      </c>
      <c r="E3282" s="38" t="s">
        <v>4314</v>
      </c>
      <c r="F3282" s="196"/>
    </row>
    <row r="3283" s="27" customFormat="1" ht="24" spans="1:6">
      <c r="A3283" s="22">
        <v>3193</v>
      </c>
      <c r="B3283" s="197" t="s">
        <v>4389</v>
      </c>
      <c r="C3283" s="197" t="s">
        <v>13</v>
      </c>
      <c r="D3283" s="198" t="s">
        <v>4388</v>
      </c>
      <c r="E3283" s="38" t="s">
        <v>4314</v>
      </c>
      <c r="F3283" s="196"/>
    </row>
    <row r="3284" s="27" customFormat="1" ht="48" spans="1:6">
      <c r="A3284" s="22">
        <v>3194</v>
      </c>
      <c r="B3284" s="197" t="s">
        <v>4390</v>
      </c>
      <c r="C3284" s="197" t="s">
        <v>13</v>
      </c>
      <c r="D3284" s="198" t="s">
        <v>4391</v>
      </c>
      <c r="E3284" s="38" t="s">
        <v>4314</v>
      </c>
      <c r="F3284" s="196"/>
    </row>
    <row r="3285" s="27" customFormat="1" ht="24" spans="1:6">
      <c r="A3285" s="22">
        <v>3195</v>
      </c>
      <c r="B3285" s="197" t="s">
        <v>4392</v>
      </c>
      <c r="C3285" s="197" t="s">
        <v>13</v>
      </c>
      <c r="D3285" s="198" t="s">
        <v>4337</v>
      </c>
      <c r="E3285" s="38" t="s">
        <v>4314</v>
      </c>
      <c r="F3285" s="196"/>
    </row>
    <row r="3286" s="27" customFormat="1" ht="24" spans="1:6">
      <c r="A3286" s="22">
        <v>3196</v>
      </c>
      <c r="B3286" s="197" t="s">
        <v>4393</v>
      </c>
      <c r="C3286" s="197" t="s">
        <v>13</v>
      </c>
      <c r="D3286" s="198" t="s">
        <v>4331</v>
      </c>
      <c r="E3286" s="38" t="s">
        <v>4314</v>
      </c>
      <c r="F3286" s="196"/>
    </row>
    <row r="3287" s="27" customFormat="1" ht="24" spans="1:6">
      <c r="A3287" s="22">
        <v>3197</v>
      </c>
      <c r="B3287" s="197" t="s">
        <v>4394</v>
      </c>
      <c r="C3287" s="197" t="s">
        <v>13</v>
      </c>
      <c r="D3287" s="198" t="s">
        <v>4331</v>
      </c>
      <c r="E3287" s="38" t="s">
        <v>4314</v>
      </c>
      <c r="F3287" s="196"/>
    </row>
    <row r="3288" s="27" customFormat="1" ht="60" spans="1:6">
      <c r="A3288" s="22">
        <v>3198</v>
      </c>
      <c r="B3288" s="197" t="s">
        <v>4395</v>
      </c>
      <c r="C3288" s="197" t="s">
        <v>13</v>
      </c>
      <c r="D3288" s="198" t="s">
        <v>4351</v>
      </c>
      <c r="E3288" s="38" t="s">
        <v>4314</v>
      </c>
      <c r="F3288" s="196"/>
    </row>
    <row r="3289" s="27" customFormat="1" ht="48" spans="1:6">
      <c r="A3289" s="22">
        <v>3199</v>
      </c>
      <c r="B3289" s="197" t="s">
        <v>4396</v>
      </c>
      <c r="C3289" s="197" t="s">
        <v>13</v>
      </c>
      <c r="D3289" s="198" t="s">
        <v>4319</v>
      </c>
      <c r="E3289" s="38" t="s">
        <v>4314</v>
      </c>
      <c r="F3289" s="196"/>
    </row>
    <row r="3290" s="27" customFormat="1" ht="24" spans="1:6">
      <c r="A3290" s="22">
        <v>3200</v>
      </c>
      <c r="B3290" s="197" t="s">
        <v>4397</v>
      </c>
      <c r="C3290" s="197" t="s">
        <v>13</v>
      </c>
      <c r="D3290" s="198" t="s">
        <v>4317</v>
      </c>
      <c r="E3290" s="38" t="s">
        <v>4314</v>
      </c>
      <c r="F3290" s="196"/>
    </row>
    <row r="3291" s="27" customFormat="1" ht="60" spans="1:6">
      <c r="A3291" s="22">
        <v>3201</v>
      </c>
      <c r="B3291" s="197" t="s">
        <v>4398</v>
      </c>
      <c r="C3291" s="197" t="s">
        <v>13</v>
      </c>
      <c r="D3291" s="198" t="s">
        <v>4351</v>
      </c>
      <c r="E3291" s="38" t="s">
        <v>4314</v>
      </c>
      <c r="F3291" s="196"/>
    </row>
    <row r="3292" s="27" customFormat="1" ht="24" spans="1:6">
      <c r="A3292" s="22">
        <v>3202</v>
      </c>
      <c r="B3292" s="197" t="s">
        <v>4399</v>
      </c>
      <c r="C3292" s="197" t="s">
        <v>13</v>
      </c>
      <c r="D3292" s="198" t="s">
        <v>4333</v>
      </c>
      <c r="E3292" s="38" t="s">
        <v>4314</v>
      </c>
      <c r="F3292" s="196"/>
    </row>
    <row r="3293" s="27" customFormat="1" ht="24" spans="1:6">
      <c r="A3293" s="22">
        <v>3203</v>
      </c>
      <c r="B3293" s="197" t="s">
        <v>4400</v>
      </c>
      <c r="C3293" s="197" t="s">
        <v>13</v>
      </c>
      <c r="D3293" s="198" t="s">
        <v>4401</v>
      </c>
      <c r="E3293" s="38" t="s">
        <v>4314</v>
      </c>
      <c r="F3293" s="196"/>
    </row>
    <row r="3294" s="27" customFormat="1" spans="1:6">
      <c r="A3294" s="22">
        <v>3204</v>
      </c>
      <c r="B3294" s="197" t="s">
        <v>4402</v>
      </c>
      <c r="C3294" s="197" t="s">
        <v>13</v>
      </c>
      <c r="D3294" s="198" t="s">
        <v>4317</v>
      </c>
      <c r="E3294" s="38" t="s">
        <v>4314</v>
      </c>
      <c r="F3294" s="196"/>
    </row>
    <row r="3295" s="27" customFormat="1" ht="24" spans="1:6">
      <c r="A3295" s="22">
        <v>3205</v>
      </c>
      <c r="B3295" s="197" t="s">
        <v>4403</v>
      </c>
      <c r="C3295" s="197" t="s">
        <v>13</v>
      </c>
      <c r="D3295" s="198" t="s">
        <v>4401</v>
      </c>
      <c r="E3295" s="38" t="s">
        <v>4314</v>
      </c>
      <c r="F3295" s="196"/>
    </row>
    <row r="3296" s="27" customFormat="1" ht="24" spans="1:6">
      <c r="A3296" s="22">
        <v>3206</v>
      </c>
      <c r="B3296" s="197" t="s">
        <v>4404</v>
      </c>
      <c r="C3296" s="197" t="s">
        <v>13</v>
      </c>
      <c r="D3296" s="198" t="s">
        <v>4405</v>
      </c>
      <c r="E3296" s="38" t="s">
        <v>4314</v>
      </c>
      <c r="F3296" s="196"/>
    </row>
    <row r="3297" s="27" customFormat="1" spans="1:6">
      <c r="A3297" s="22">
        <v>3207</v>
      </c>
      <c r="B3297" s="197" t="s">
        <v>4406</v>
      </c>
      <c r="C3297" s="197" t="s">
        <v>13</v>
      </c>
      <c r="D3297" s="198" t="s">
        <v>4407</v>
      </c>
      <c r="E3297" s="38" t="s">
        <v>4314</v>
      </c>
      <c r="F3297" s="196"/>
    </row>
    <row r="3298" s="27" customFormat="1" ht="48" spans="1:6">
      <c r="A3298" s="22">
        <v>3208</v>
      </c>
      <c r="B3298" s="197" t="s">
        <v>4408</v>
      </c>
      <c r="C3298" s="197" t="s">
        <v>13</v>
      </c>
      <c r="D3298" s="198" t="s">
        <v>4409</v>
      </c>
      <c r="E3298" s="38" t="s">
        <v>4314</v>
      </c>
      <c r="F3298" s="196"/>
    </row>
    <row r="3299" s="27" customFormat="1" ht="24" spans="1:6">
      <c r="A3299" s="22">
        <v>3209</v>
      </c>
      <c r="B3299" s="197" t="s">
        <v>4410</v>
      </c>
      <c r="C3299" s="197" t="s">
        <v>13</v>
      </c>
      <c r="D3299" s="198" t="s">
        <v>4411</v>
      </c>
      <c r="E3299" s="38" t="s">
        <v>4314</v>
      </c>
      <c r="F3299" s="196"/>
    </row>
    <row r="3300" s="27" customFormat="1" ht="24" spans="1:6">
      <c r="A3300" s="22">
        <v>3210</v>
      </c>
      <c r="B3300" s="197" t="s">
        <v>4412</v>
      </c>
      <c r="C3300" s="197" t="s">
        <v>13</v>
      </c>
      <c r="D3300" s="198" t="s">
        <v>4411</v>
      </c>
      <c r="E3300" s="38" t="s">
        <v>4314</v>
      </c>
      <c r="F3300" s="196"/>
    </row>
    <row r="3301" s="27" customFormat="1" ht="24" spans="1:6">
      <c r="A3301" s="22">
        <v>3211</v>
      </c>
      <c r="B3301" s="197" t="s">
        <v>4413</v>
      </c>
      <c r="C3301" s="197" t="s">
        <v>13</v>
      </c>
      <c r="D3301" s="198" t="s">
        <v>4411</v>
      </c>
      <c r="E3301" s="38" t="s">
        <v>4314</v>
      </c>
      <c r="F3301" s="196"/>
    </row>
    <row r="3302" s="27" customFormat="1" ht="36" spans="1:6">
      <c r="A3302" s="22">
        <v>3212</v>
      </c>
      <c r="B3302" s="197" t="s">
        <v>4414</v>
      </c>
      <c r="C3302" s="197" t="s">
        <v>13</v>
      </c>
      <c r="D3302" s="198" t="s">
        <v>4391</v>
      </c>
      <c r="E3302" s="38" t="s">
        <v>4314</v>
      </c>
      <c r="F3302" s="196"/>
    </row>
    <row r="3303" s="27" customFormat="1" ht="84" spans="1:6">
      <c r="A3303" s="22">
        <v>3213</v>
      </c>
      <c r="B3303" s="197" t="s">
        <v>4415</v>
      </c>
      <c r="C3303" s="197" t="s">
        <v>13</v>
      </c>
      <c r="D3303" s="198" t="s">
        <v>4391</v>
      </c>
      <c r="E3303" s="38" t="s">
        <v>4314</v>
      </c>
      <c r="F3303" s="196"/>
    </row>
    <row r="3304" s="27" customFormat="1" ht="36" spans="1:6">
      <c r="A3304" s="22">
        <v>3214</v>
      </c>
      <c r="B3304" s="197" t="s">
        <v>4416</v>
      </c>
      <c r="C3304" s="197" t="s">
        <v>13</v>
      </c>
      <c r="D3304" s="198" t="s">
        <v>4391</v>
      </c>
      <c r="E3304" s="38" t="s">
        <v>4314</v>
      </c>
      <c r="F3304" s="196"/>
    </row>
    <row r="3305" s="27" customFormat="1" ht="36" spans="1:6">
      <c r="A3305" s="22">
        <v>3215</v>
      </c>
      <c r="B3305" s="197" t="s">
        <v>4417</v>
      </c>
      <c r="C3305" s="197" t="s">
        <v>13</v>
      </c>
      <c r="D3305" s="198" t="s">
        <v>4391</v>
      </c>
      <c r="E3305" s="38" t="s">
        <v>4314</v>
      </c>
      <c r="F3305" s="196"/>
    </row>
    <row r="3306" s="27" customFormat="1" ht="24" spans="1:6">
      <c r="A3306" s="22">
        <v>3216</v>
      </c>
      <c r="B3306" s="197" t="s">
        <v>4418</v>
      </c>
      <c r="C3306" s="197" t="s">
        <v>13</v>
      </c>
      <c r="D3306" s="198" t="s">
        <v>4419</v>
      </c>
      <c r="E3306" s="38" t="s">
        <v>4314</v>
      </c>
      <c r="F3306" s="196"/>
    </row>
    <row r="3307" s="27" customFormat="1" ht="24" spans="1:6">
      <c r="A3307" s="22">
        <v>3217</v>
      </c>
      <c r="B3307" s="197" t="s">
        <v>4420</v>
      </c>
      <c r="C3307" s="197" t="s">
        <v>13</v>
      </c>
      <c r="D3307" s="198" t="s">
        <v>4419</v>
      </c>
      <c r="E3307" s="38" t="s">
        <v>4314</v>
      </c>
      <c r="F3307" s="196"/>
    </row>
    <row r="3308" s="27" customFormat="1" ht="24" spans="1:6">
      <c r="A3308" s="22">
        <v>3218</v>
      </c>
      <c r="B3308" s="197" t="s">
        <v>4421</v>
      </c>
      <c r="C3308" s="197" t="s">
        <v>13</v>
      </c>
      <c r="D3308" s="198" t="s">
        <v>4419</v>
      </c>
      <c r="E3308" s="38" t="s">
        <v>4314</v>
      </c>
      <c r="F3308" s="196"/>
    </row>
    <row r="3309" s="27" customFormat="1" ht="36" spans="1:6">
      <c r="A3309" s="22">
        <v>3219</v>
      </c>
      <c r="B3309" s="197" t="s">
        <v>4422</v>
      </c>
      <c r="C3309" s="197" t="s">
        <v>13</v>
      </c>
      <c r="D3309" s="198" t="s">
        <v>4423</v>
      </c>
      <c r="E3309" s="38" t="s">
        <v>4314</v>
      </c>
      <c r="F3309" s="196"/>
    </row>
    <row r="3310" s="27" customFormat="1" ht="24" spans="1:6">
      <c r="A3310" s="22">
        <v>3220</v>
      </c>
      <c r="B3310" s="197" t="s">
        <v>4424</v>
      </c>
      <c r="C3310" s="197" t="s">
        <v>13</v>
      </c>
      <c r="D3310" s="198" t="s">
        <v>4423</v>
      </c>
      <c r="E3310" s="38" t="s">
        <v>4314</v>
      </c>
      <c r="F3310" s="196"/>
    </row>
    <row r="3311" s="27" customFormat="1" ht="24" spans="1:6">
      <c r="A3311" s="22">
        <v>3221</v>
      </c>
      <c r="B3311" s="197" t="s">
        <v>4425</v>
      </c>
      <c r="C3311" s="197" t="s">
        <v>13</v>
      </c>
      <c r="D3311" s="198" t="s">
        <v>4423</v>
      </c>
      <c r="E3311" s="38" t="s">
        <v>4314</v>
      </c>
      <c r="F3311" s="196"/>
    </row>
    <row r="3312" s="27" customFormat="1" ht="24" spans="1:6">
      <c r="A3312" s="22">
        <v>3222</v>
      </c>
      <c r="B3312" s="197" t="s">
        <v>4426</v>
      </c>
      <c r="C3312" s="197" t="s">
        <v>13</v>
      </c>
      <c r="D3312" s="198" t="s">
        <v>4340</v>
      </c>
      <c r="E3312" s="38" t="s">
        <v>4314</v>
      </c>
      <c r="F3312" s="196"/>
    </row>
    <row r="3313" s="27" customFormat="1" ht="36" spans="1:6">
      <c r="A3313" s="22">
        <v>3223</v>
      </c>
      <c r="B3313" s="197" t="s">
        <v>4427</v>
      </c>
      <c r="C3313" s="197" t="s">
        <v>13</v>
      </c>
      <c r="D3313" s="198" t="s">
        <v>4340</v>
      </c>
      <c r="E3313" s="38" t="s">
        <v>4314</v>
      </c>
      <c r="F3313" s="196"/>
    </row>
    <row r="3314" s="27" customFormat="1" ht="24" spans="1:6">
      <c r="A3314" s="22">
        <v>3224</v>
      </c>
      <c r="B3314" s="197" t="s">
        <v>4428</v>
      </c>
      <c r="C3314" s="197" t="s">
        <v>13</v>
      </c>
      <c r="D3314" s="198" t="s">
        <v>4429</v>
      </c>
      <c r="E3314" s="38" t="s">
        <v>4314</v>
      </c>
      <c r="F3314" s="196"/>
    </row>
    <row r="3315" s="27" customFormat="1" ht="48" spans="1:6">
      <c r="A3315" s="22">
        <v>3225</v>
      </c>
      <c r="B3315" s="197" t="s">
        <v>4430</v>
      </c>
      <c r="C3315" s="197" t="s">
        <v>13</v>
      </c>
      <c r="D3315" s="198" t="s">
        <v>4429</v>
      </c>
      <c r="E3315" s="38" t="s">
        <v>4314</v>
      </c>
      <c r="F3315" s="196"/>
    </row>
    <row r="3316" s="27" customFormat="1" ht="24" spans="1:6">
      <c r="A3316" s="22">
        <v>3226</v>
      </c>
      <c r="B3316" s="197" t="s">
        <v>4431</v>
      </c>
      <c r="C3316" s="197" t="s">
        <v>13</v>
      </c>
      <c r="D3316" s="198" t="s">
        <v>4432</v>
      </c>
      <c r="E3316" s="38" t="s">
        <v>4314</v>
      </c>
      <c r="F3316" s="196"/>
    </row>
    <row r="3317" s="27" customFormat="1" ht="24" spans="1:6">
      <c r="A3317" s="22">
        <v>3227</v>
      </c>
      <c r="B3317" s="197" t="s">
        <v>4433</v>
      </c>
      <c r="C3317" s="197" t="s">
        <v>13</v>
      </c>
      <c r="D3317" s="198" t="s">
        <v>4331</v>
      </c>
      <c r="E3317" s="38" t="s">
        <v>4314</v>
      </c>
      <c r="F3317" s="196"/>
    </row>
    <row r="3318" s="27" customFormat="1" ht="36" spans="1:6">
      <c r="A3318" s="22">
        <v>3228</v>
      </c>
      <c r="B3318" s="197" t="s">
        <v>4434</v>
      </c>
      <c r="C3318" s="197" t="s">
        <v>13</v>
      </c>
      <c r="D3318" s="198" t="s">
        <v>4347</v>
      </c>
      <c r="E3318" s="38" t="s">
        <v>4314</v>
      </c>
      <c r="F3318" s="196"/>
    </row>
    <row r="3319" s="27" customFormat="1" ht="36" spans="1:6">
      <c r="A3319" s="22">
        <v>3229</v>
      </c>
      <c r="B3319" s="197" t="s">
        <v>4435</v>
      </c>
      <c r="C3319" s="197" t="s">
        <v>13</v>
      </c>
      <c r="D3319" s="198" t="s">
        <v>4401</v>
      </c>
      <c r="E3319" s="38" t="s">
        <v>4314</v>
      </c>
      <c r="F3319" s="196"/>
    </row>
    <row r="3320" s="27" customFormat="1" ht="36" spans="1:6">
      <c r="A3320" s="22">
        <v>3230</v>
      </c>
      <c r="B3320" s="197" t="s">
        <v>4436</v>
      </c>
      <c r="C3320" s="197" t="s">
        <v>13</v>
      </c>
      <c r="D3320" s="198" t="s">
        <v>4401</v>
      </c>
      <c r="E3320" s="38" t="s">
        <v>4314</v>
      </c>
      <c r="F3320" s="196"/>
    </row>
    <row r="3321" s="27" customFormat="1" ht="36" spans="1:6">
      <c r="A3321" s="22">
        <v>3231</v>
      </c>
      <c r="B3321" s="197" t="s">
        <v>4437</v>
      </c>
      <c r="C3321" s="197" t="s">
        <v>13</v>
      </c>
      <c r="D3321" s="198" t="s">
        <v>4368</v>
      </c>
      <c r="E3321" s="38" t="s">
        <v>4314</v>
      </c>
      <c r="F3321" s="196"/>
    </row>
    <row r="3322" s="27" customFormat="1" ht="48" spans="1:6">
      <c r="A3322" s="22">
        <v>3232</v>
      </c>
      <c r="B3322" s="197" t="s">
        <v>4438</v>
      </c>
      <c r="C3322" s="197" t="s">
        <v>13</v>
      </c>
      <c r="D3322" s="198" t="s">
        <v>4368</v>
      </c>
      <c r="E3322" s="38" t="s">
        <v>4314</v>
      </c>
      <c r="F3322" s="196"/>
    </row>
    <row r="3323" s="27" customFormat="1" ht="60" spans="1:6">
      <c r="A3323" s="22">
        <v>3233</v>
      </c>
      <c r="B3323" s="197" t="s">
        <v>4439</v>
      </c>
      <c r="C3323" s="197" t="s">
        <v>13</v>
      </c>
      <c r="D3323" s="198" t="s">
        <v>4368</v>
      </c>
      <c r="E3323" s="38" t="s">
        <v>4314</v>
      </c>
      <c r="F3323" s="196"/>
    </row>
    <row r="3324" s="27" customFormat="1" ht="84" spans="1:6">
      <c r="A3324" s="22">
        <v>3234</v>
      </c>
      <c r="B3324" s="197" t="s">
        <v>4440</v>
      </c>
      <c r="C3324" s="197" t="s">
        <v>13</v>
      </c>
      <c r="D3324" s="198" t="s">
        <v>4368</v>
      </c>
      <c r="E3324" s="38" t="s">
        <v>4314</v>
      </c>
      <c r="F3324" s="196"/>
    </row>
    <row r="3325" s="27" customFormat="1" spans="1:6">
      <c r="A3325" s="22">
        <v>3235</v>
      </c>
      <c r="B3325" s="197" t="s">
        <v>4441</v>
      </c>
      <c r="C3325" s="197" t="s">
        <v>13</v>
      </c>
      <c r="D3325" s="198" t="s">
        <v>4368</v>
      </c>
      <c r="E3325" s="38" t="s">
        <v>4314</v>
      </c>
      <c r="F3325" s="196"/>
    </row>
    <row r="3326" s="27" customFormat="1" ht="24" spans="1:6">
      <c r="A3326" s="22">
        <v>3236</v>
      </c>
      <c r="B3326" s="197" t="s">
        <v>4442</v>
      </c>
      <c r="C3326" s="197" t="s">
        <v>13</v>
      </c>
      <c r="D3326" s="198" t="s">
        <v>4368</v>
      </c>
      <c r="E3326" s="38" t="s">
        <v>4314</v>
      </c>
      <c r="F3326" s="196"/>
    </row>
    <row r="3327" s="27" customFormat="1" ht="24" spans="1:6">
      <c r="A3327" s="22">
        <v>3237</v>
      </c>
      <c r="B3327" s="197" t="s">
        <v>4443</v>
      </c>
      <c r="C3327" s="197" t="s">
        <v>13</v>
      </c>
      <c r="D3327" s="198" t="s">
        <v>772</v>
      </c>
      <c r="E3327" s="38" t="s">
        <v>4314</v>
      </c>
      <c r="F3327" s="196"/>
    </row>
    <row r="3328" s="27" customFormat="1" ht="24" spans="1:6">
      <c r="A3328" s="22">
        <v>3238</v>
      </c>
      <c r="B3328" s="197" t="s">
        <v>757</v>
      </c>
      <c r="C3328" s="197" t="s">
        <v>134</v>
      </c>
      <c r="D3328" s="198" t="s">
        <v>4444</v>
      </c>
      <c r="E3328" s="38" t="s">
        <v>4314</v>
      </c>
      <c r="F3328" s="196"/>
    </row>
    <row r="3329" s="27" customFormat="1" ht="24" spans="1:6">
      <c r="A3329" s="22">
        <v>3239</v>
      </c>
      <c r="B3329" s="197" t="s">
        <v>4445</v>
      </c>
      <c r="C3329" s="197" t="s">
        <v>134</v>
      </c>
      <c r="D3329" s="198" t="s">
        <v>4323</v>
      </c>
      <c r="E3329" s="38" t="s">
        <v>4314</v>
      </c>
      <c r="F3329" s="196"/>
    </row>
    <row r="3330" s="27" customFormat="1" ht="48" spans="1:6">
      <c r="A3330" s="22">
        <v>3240</v>
      </c>
      <c r="B3330" s="197" t="s">
        <v>4446</v>
      </c>
      <c r="C3330" s="197" t="s">
        <v>134</v>
      </c>
      <c r="D3330" s="198" t="s">
        <v>4323</v>
      </c>
      <c r="E3330" s="38" t="s">
        <v>4314</v>
      </c>
      <c r="F3330" s="196"/>
    </row>
    <row r="3331" s="27" customFormat="1" ht="36" spans="1:6">
      <c r="A3331" s="22">
        <v>3241</v>
      </c>
      <c r="B3331" s="197" t="s">
        <v>4447</v>
      </c>
      <c r="C3331" s="197" t="s">
        <v>134</v>
      </c>
      <c r="D3331" s="198" t="s">
        <v>4448</v>
      </c>
      <c r="E3331" s="38" t="s">
        <v>4314</v>
      </c>
      <c r="F3331" s="196"/>
    </row>
    <row r="3332" s="27" customFormat="1" ht="36" spans="1:6">
      <c r="A3332" s="22">
        <v>3242</v>
      </c>
      <c r="B3332" s="199" t="s">
        <v>4449</v>
      </c>
      <c r="C3332" s="199" t="s">
        <v>134</v>
      </c>
      <c r="D3332" s="200" t="s">
        <v>4323</v>
      </c>
      <c r="E3332" s="201" t="s">
        <v>4314</v>
      </c>
      <c r="F3332" s="202"/>
    </row>
    <row r="3333" s="27" customFormat="1" ht="48" spans="1:6">
      <c r="A3333" s="22">
        <v>3243</v>
      </c>
      <c r="B3333" s="203" t="s">
        <v>4450</v>
      </c>
      <c r="C3333" s="203" t="s">
        <v>700</v>
      </c>
      <c r="D3333" s="203" t="s">
        <v>4451</v>
      </c>
      <c r="E3333" s="38" t="s">
        <v>4314</v>
      </c>
      <c r="F3333" s="196"/>
    </row>
    <row r="3334" s="27" customFormat="1" ht="24" spans="1:6">
      <c r="A3334" s="22">
        <v>3244</v>
      </c>
      <c r="B3334" s="203" t="s">
        <v>4452</v>
      </c>
      <c r="C3334" s="203" t="s">
        <v>51</v>
      </c>
      <c r="D3334" s="203" t="s">
        <v>4368</v>
      </c>
      <c r="E3334" s="38" t="s">
        <v>4314</v>
      </c>
      <c r="F3334" s="196"/>
    </row>
    <row r="3335" s="27" customFormat="1" ht="24" spans="1:6">
      <c r="A3335" s="22">
        <v>3245</v>
      </c>
      <c r="B3335" s="203" t="s">
        <v>4453</v>
      </c>
      <c r="C3335" s="203" t="s">
        <v>1161</v>
      </c>
      <c r="D3335" s="203" t="s">
        <v>4454</v>
      </c>
      <c r="E3335" s="38" t="s">
        <v>4314</v>
      </c>
      <c r="F3335" s="196"/>
    </row>
    <row r="3336" s="27" customFormat="1" ht="108" spans="1:6">
      <c r="A3336" s="22">
        <v>3246</v>
      </c>
      <c r="B3336" s="38" t="s">
        <v>4455</v>
      </c>
      <c r="C3336" s="203" t="s">
        <v>9</v>
      </c>
      <c r="D3336" s="38" t="s">
        <v>5318</v>
      </c>
      <c r="E3336" s="38" t="s">
        <v>4314</v>
      </c>
      <c r="F3336" s="196"/>
    </row>
    <row r="3337" s="27" customFormat="1" ht="24" spans="1:6">
      <c r="A3337" s="22">
        <v>3247</v>
      </c>
      <c r="B3337" s="38" t="s">
        <v>4457</v>
      </c>
      <c r="C3337" s="203" t="s">
        <v>51</v>
      </c>
      <c r="D3337" s="38" t="s">
        <v>4458</v>
      </c>
      <c r="E3337" s="38" t="s">
        <v>4314</v>
      </c>
      <c r="F3337" s="196"/>
    </row>
    <row r="3338" s="27" customFormat="1" ht="36" spans="1:6">
      <c r="A3338" s="22">
        <v>3248</v>
      </c>
      <c r="B3338" s="38" t="s">
        <v>4459</v>
      </c>
      <c r="C3338" s="203" t="s">
        <v>51</v>
      </c>
      <c r="D3338" s="38" t="s">
        <v>4460</v>
      </c>
      <c r="E3338" s="38" t="s">
        <v>4314</v>
      </c>
      <c r="F3338" s="196"/>
    </row>
    <row r="3339" s="27" customFormat="1" spans="1:6">
      <c r="A3339" s="22">
        <v>3249</v>
      </c>
      <c r="B3339" s="38" t="s">
        <v>4461</v>
      </c>
      <c r="C3339" s="203" t="s">
        <v>51</v>
      </c>
      <c r="D3339" s="38" t="s">
        <v>4462</v>
      </c>
      <c r="E3339" s="38" t="s">
        <v>4314</v>
      </c>
      <c r="F3339" s="196"/>
    </row>
    <row r="3340" s="27" customFormat="1" ht="48" spans="1:6">
      <c r="A3340" s="22">
        <v>3250</v>
      </c>
      <c r="B3340" s="38" t="s">
        <v>4463</v>
      </c>
      <c r="C3340" s="38" t="s">
        <v>700</v>
      </c>
      <c r="D3340" s="38" t="s">
        <v>5319</v>
      </c>
      <c r="E3340" s="38" t="s">
        <v>4314</v>
      </c>
      <c r="F3340" s="204"/>
    </row>
    <row r="3341" s="27" customFormat="1" ht="24" spans="1:6">
      <c r="A3341" s="22">
        <v>3251</v>
      </c>
      <c r="B3341" s="38" t="s">
        <v>4465</v>
      </c>
      <c r="C3341" s="38" t="s">
        <v>1199</v>
      </c>
      <c r="D3341" s="38" t="s">
        <v>4466</v>
      </c>
      <c r="E3341" s="38" t="s">
        <v>4314</v>
      </c>
      <c r="F3341" s="204"/>
    </row>
    <row r="3342" s="27" customFormat="1" ht="24" spans="1:6">
      <c r="A3342" s="22">
        <v>3252</v>
      </c>
      <c r="B3342" s="51" t="s">
        <v>4467</v>
      </c>
      <c r="C3342" s="38" t="s">
        <v>9</v>
      </c>
      <c r="D3342" s="51" t="s">
        <v>4468</v>
      </c>
      <c r="E3342" s="38" t="s">
        <v>4314</v>
      </c>
      <c r="F3342" s="204"/>
    </row>
    <row r="3343" s="27" customFormat="1" spans="1:6">
      <c r="A3343" s="22">
        <v>3253</v>
      </c>
      <c r="B3343" s="38" t="s">
        <v>4469</v>
      </c>
      <c r="C3343" s="38" t="s">
        <v>9</v>
      </c>
      <c r="D3343" s="38" t="s">
        <v>4470</v>
      </c>
      <c r="E3343" s="38" t="s">
        <v>4314</v>
      </c>
      <c r="F3343" s="204"/>
    </row>
    <row r="3344" s="27" customFormat="1" ht="24" spans="1:6">
      <c r="A3344" s="22">
        <v>3254</v>
      </c>
      <c r="B3344" s="38" t="s">
        <v>4471</v>
      </c>
      <c r="C3344" s="38" t="s">
        <v>9</v>
      </c>
      <c r="D3344" s="51" t="s">
        <v>4468</v>
      </c>
      <c r="E3344" s="38" t="s">
        <v>4314</v>
      </c>
      <c r="F3344" s="204"/>
    </row>
    <row r="3345" s="27" customFormat="1" ht="48" spans="1:6">
      <c r="A3345" s="22">
        <v>3255</v>
      </c>
      <c r="B3345" s="203" t="s">
        <v>4472</v>
      </c>
      <c r="C3345" s="203" t="s">
        <v>13</v>
      </c>
      <c r="D3345" s="205" t="s">
        <v>4473</v>
      </c>
      <c r="E3345" s="38" t="s">
        <v>4314</v>
      </c>
      <c r="F3345" s="204"/>
    </row>
    <row r="3346" s="27" customFormat="1" ht="78.75" spans="1:6">
      <c r="A3346" s="22">
        <v>3256</v>
      </c>
      <c r="B3346" s="205" t="s">
        <v>4474</v>
      </c>
      <c r="C3346" s="203" t="s">
        <v>13</v>
      </c>
      <c r="D3346" s="205" t="s">
        <v>4475</v>
      </c>
      <c r="E3346" s="38" t="s">
        <v>4314</v>
      </c>
      <c r="F3346" s="204"/>
    </row>
    <row r="3347" s="27" customFormat="1" ht="33.75" spans="1:6">
      <c r="A3347" s="22">
        <v>3257</v>
      </c>
      <c r="B3347" s="203" t="s">
        <v>4476</v>
      </c>
      <c r="C3347" s="203" t="s">
        <v>13</v>
      </c>
      <c r="D3347" s="205" t="s">
        <v>4477</v>
      </c>
      <c r="E3347" s="38" t="s">
        <v>4314</v>
      </c>
      <c r="F3347" s="204"/>
    </row>
    <row r="3348" s="27" customFormat="1" ht="24" spans="1:6">
      <c r="A3348" s="22">
        <v>3258</v>
      </c>
      <c r="B3348" s="203" t="s">
        <v>4478</v>
      </c>
      <c r="C3348" s="203" t="s">
        <v>13</v>
      </c>
      <c r="D3348" s="205" t="s">
        <v>4479</v>
      </c>
      <c r="E3348" s="38" t="s">
        <v>4314</v>
      </c>
      <c r="F3348" s="204"/>
    </row>
    <row r="3349" s="27" customFormat="1" ht="36" spans="1:6">
      <c r="A3349" s="22">
        <v>3259</v>
      </c>
      <c r="B3349" s="203" t="s">
        <v>4480</v>
      </c>
      <c r="C3349" s="203" t="s">
        <v>13</v>
      </c>
      <c r="D3349" s="205" t="s">
        <v>4477</v>
      </c>
      <c r="E3349" s="38" t="s">
        <v>4314</v>
      </c>
      <c r="F3349" s="204"/>
    </row>
    <row r="3350" s="27" customFormat="1" ht="36" spans="1:6">
      <c r="A3350" s="22">
        <v>3260</v>
      </c>
      <c r="B3350" s="203" t="s">
        <v>4481</v>
      </c>
      <c r="C3350" s="203" t="s">
        <v>13</v>
      </c>
      <c r="D3350" s="205" t="s">
        <v>4482</v>
      </c>
      <c r="E3350" s="38" t="s">
        <v>4314</v>
      </c>
      <c r="F3350" s="204"/>
    </row>
    <row r="3351" s="27" customFormat="1" ht="60" spans="1:6">
      <c r="A3351" s="22">
        <v>3261</v>
      </c>
      <c r="B3351" s="203" t="s">
        <v>4483</v>
      </c>
      <c r="C3351" s="203" t="s">
        <v>13</v>
      </c>
      <c r="D3351" s="205" t="s">
        <v>4475</v>
      </c>
      <c r="E3351" s="38" t="s">
        <v>4314</v>
      </c>
      <c r="F3351" s="204"/>
    </row>
    <row r="3352" s="27" customFormat="1" ht="36" spans="1:6">
      <c r="A3352" s="22">
        <v>3262</v>
      </c>
      <c r="B3352" s="18" t="s">
        <v>4484</v>
      </c>
      <c r="C3352" s="48" t="s">
        <v>1161</v>
      </c>
      <c r="D3352" s="49" t="s">
        <v>4485</v>
      </c>
      <c r="E3352" s="46"/>
      <c r="F3352" s="206"/>
    </row>
    <row r="3353" s="27" customFormat="1" ht="48" spans="1:6">
      <c r="A3353" s="22">
        <v>3263</v>
      </c>
      <c r="B3353" s="18" t="s">
        <v>4486</v>
      </c>
      <c r="C3353" s="48" t="s">
        <v>46</v>
      </c>
      <c r="D3353" s="49" t="s">
        <v>4487</v>
      </c>
      <c r="E3353" s="46"/>
      <c r="F3353" s="206"/>
    </row>
    <row r="3354" s="27" customFormat="1" ht="36" spans="1:6">
      <c r="A3354" s="22">
        <v>3264</v>
      </c>
      <c r="B3354" s="18" t="s">
        <v>4488</v>
      </c>
      <c r="C3354" s="48" t="s">
        <v>51</v>
      </c>
      <c r="D3354" s="49" t="s">
        <v>4489</v>
      </c>
      <c r="E3354" s="46"/>
      <c r="F3354" s="206"/>
    </row>
    <row r="3355" s="27" customFormat="1" ht="22.5" spans="1:7">
      <c r="A3355" s="207" t="s">
        <v>5320</v>
      </c>
      <c r="B3355" s="207"/>
      <c r="C3355" s="207"/>
      <c r="D3355" s="207"/>
      <c r="E3355" s="207"/>
      <c r="F3355" s="207"/>
      <c r="G3355" s="42"/>
    </row>
    <row r="3356" s="27" customFormat="1" ht="24" spans="1:6">
      <c r="A3356" s="208">
        <v>3265</v>
      </c>
      <c r="B3356" s="50" t="s">
        <v>4260</v>
      </c>
      <c r="C3356" s="51" t="s">
        <v>134</v>
      </c>
      <c r="D3356" s="52" t="s">
        <v>4261</v>
      </c>
      <c r="E3356" s="52" t="s">
        <v>4262</v>
      </c>
      <c r="F3356" s="51"/>
    </row>
    <row r="3357" s="27" customFormat="1" ht="36" spans="1:6">
      <c r="A3357" s="208">
        <v>3266</v>
      </c>
      <c r="B3357" s="50" t="s">
        <v>4263</v>
      </c>
      <c r="C3357" s="50" t="s">
        <v>134</v>
      </c>
      <c r="D3357" s="50" t="s">
        <v>2044</v>
      </c>
      <c r="E3357" s="52" t="s">
        <v>4262</v>
      </c>
      <c r="F3357" s="51"/>
    </row>
    <row r="3358" s="27" customFormat="1" spans="1:6">
      <c r="A3358" s="208">
        <v>3267</v>
      </c>
      <c r="B3358" s="26" t="s">
        <v>4264</v>
      </c>
      <c r="C3358" s="26" t="s">
        <v>46</v>
      </c>
      <c r="D3358" s="26" t="s">
        <v>4265</v>
      </c>
      <c r="E3358" s="52" t="s">
        <v>4262</v>
      </c>
      <c r="F3358" s="51"/>
    </row>
    <row r="3359" s="27" customFormat="1" ht="22.5" spans="1:6">
      <c r="A3359" s="208">
        <v>3268</v>
      </c>
      <c r="B3359" s="26" t="s">
        <v>4266</v>
      </c>
      <c r="C3359" s="26" t="s">
        <v>13</v>
      </c>
      <c r="D3359" s="26" t="s">
        <v>4267</v>
      </c>
      <c r="E3359" s="52" t="s">
        <v>4262</v>
      </c>
      <c r="F3359" s="51"/>
    </row>
    <row r="3360" s="27" customFormat="1" ht="22.5" spans="1:6">
      <c r="A3360" s="208">
        <v>3269</v>
      </c>
      <c r="B3360" s="26" t="s">
        <v>4268</v>
      </c>
      <c r="C3360" s="26" t="s">
        <v>46</v>
      </c>
      <c r="D3360" s="26" t="s">
        <v>4269</v>
      </c>
      <c r="E3360" s="52" t="s">
        <v>4262</v>
      </c>
      <c r="F3360" s="51"/>
    </row>
    <row r="3361" s="27" customFormat="1" ht="33.75" spans="1:6">
      <c r="A3361" s="208">
        <v>3270</v>
      </c>
      <c r="B3361" s="26" t="s">
        <v>4270</v>
      </c>
      <c r="C3361" s="26" t="s">
        <v>13</v>
      </c>
      <c r="D3361" s="26" t="s">
        <v>4271</v>
      </c>
      <c r="E3361" s="52" t="s">
        <v>4262</v>
      </c>
      <c r="F3361" s="51"/>
    </row>
    <row r="3362" s="27" customFormat="1" ht="22.5" spans="1:6">
      <c r="A3362" s="208">
        <v>3271</v>
      </c>
      <c r="B3362" s="26" t="s">
        <v>4272</v>
      </c>
      <c r="C3362" s="26" t="s">
        <v>13</v>
      </c>
      <c r="D3362" s="26" t="s">
        <v>4273</v>
      </c>
      <c r="E3362" s="52" t="s">
        <v>4262</v>
      </c>
      <c r="F3362" s="51"/>
    </row>
    <row r="3363" s="27" customFormat="1" ht="22.5" spans="1:6">
      <c r="A3363" s="208">
        <v>3272</v>
      </c>
      <c r="B3363" s="26" t="s">
        <v>4274</v>
      </c>
      <c r="C3363" s="26" t="s">
        <v>46</v>
      </c>
      <c r="D3363" s="26" t="s">
        <v>4275</v>
      </c>
      <c r="E3363" s="52" t="s">
        <v>4262</v>
      </c>
      <c r="F3363" s="51"/>
    </row>
    <row r="3364" s="27" customFormat="1" ht="22.5" spans="1:6">
      <c r="A3364" s="208">
        <v>3273</v>
      </c>
      <c r="B3364" s="26" t="s">
        <v>4276</v>
      </c>
      <c r="C3364" s="26" t="s">
        <v>13</v>
      </c>
      <c r="D3364" s="26" t="s">
        <v>4277</v>
      </c>
      <c r="E3364" s="52" t="s">
        <v>4262</v>
      </c>
      <c r="F3364" s="51"/>
    </row>
    <row r="3365" s="27" customFormat="1" ht="22.5" spans="1:6">
      <c r="A3365" s="208">
        <v>3274</v>
      </c>
      <c r="B3365" s="26" t="s">
        <v>4278</v>
      </c>
      <c r="C3365" s="26" t="s">
        <v>46</v>
      </c>
      <c r="D3365" s="26" t="s">
        <v>4279</v>
      </c>
      <c r="E3365" s="52" t="s">
        <v>4262</v>
      </c>
      <c r="F3365" s="51"/>
    </row>
    <row r="3366" s="27" customFormat="1" ht="33.75" spans="1:6">
      <c r="A3366" s="208">
        <v>3275</v>
      </c>
      <c r="B3366" s="26" t="s">
        <v>4280</v>
      </c>
      <c r="C3366" s="26" t="s">
        <v>46</v>
      </c>
      <c r="D3366" s="26" t="s">
        <v>4281</v>
      </c>
      <c r="E3366" s="52" t="s">
        <v>4262</v>
      </c>
      <c r="F3366" s="51"/>
    </row>
    <row r="3367" s="27" customFormat="1" ht="22.5" spans="1:6">
      <c r="A3367" s="208">
        <v>3276</v>
      </c>
      <c r="B3367" s="26" t="s">
        <v>4282</v>
      </c>
      <c r="C3367" s="26" t="s">
        <v>13</v>
      </c>
      <c r="D3367" s="26" t="s">
        <v>4283</v>
      </c>
      <c r="E3367" s="52" t="s">
        <v>4262</v>
      </c>
      <c r="F3367" s="51"/>
    </row>
    <row r="3368" s="27" customFormat="1" ht="22.5" spans="1:6">
      <c r="A3368" s="208">
        <v>3277</v>
      </c>
      <c r="B3368" s="26" t="s">
        <v>4284</v>
      </c>
      <c r="C3368" s="26" t="s">
        <v>46</v>
      </c>
      <c r="D3368" s="26" t="s">
        <v>4285</v>
      </c>
      <c r="E3368" s="52" t="s">
        <v>4262</v>
      </c>
      <c r="F3368" s="51"/>
    </row>
    <row r="3369" s="27" customFormat="1" spans="1:6">
      <c r="A3369" s="208">
        <v>3278</v>
      </c>
      <c r="B3369" s="26" t="s">
        <v>4286</v>
      </c>
      <c r="C3369" s="26" t="s">
        <v>13</v>
      </c>
      <c r="D3369" s="26" t="s">
        <v>4287</v>
      </c>
      <c r="E3369" s="52" t="s">
        <v>4262</v>
      </c>
      <c r="F3369" s="51"/>
    </row>
    <row r="3370" s="27" customFormat="1" ht="22.5" spans="1:6">
      <c r="A3370" s="208">
        <v>3279</v>
      </c>
      <c r="B3370" s="26" t="s">
        <v>4288</v>
      </c>
      <c r="C3370" s="26" t="s">
        <v>51</v>
      </c>
      <c r="D3370" s="26" t="s">
        <v>4289</v>
      </c>
      <c r="E3370" s="52" t="s">
        <v>4262</v>
      </c>
      <c r="F3370" s="51"/>
    </row>
    <row r="3371" s="27" customFormat="1" ht="22.5" spans="1:6">
      <c r="A3371" s="208">
        <v>3280</v>
      </c>
      <c r="B3371" s="26" t="s">
        <v>4290</v>
      </c>
      <c r="C3371" s="26" t="s">
        <v>5321</v>
      </c>
      <c r="D3371" s="26" t="s">
        <v>4291</v>
      </c>
      <c r="E3371" s="52" t="s">
        <v>4262</v>
      </c>
      <c r="F3371" s="51"/>
    </row>
    <row r="3372" s="27" customFormat="1" ht="146.25" spans="1:6">
      <c r="A3372" s="208">
        <v>3281</v>
      </c>
      <c r="B3372" s="26" t="s">
        <v>4292</v>
      </c>
      <c r="C3372" s="26" t="s">
        <v>32</v>
      </c>
      <c r="D3372" s="26" t="s">
        <v>5322</v>
      </c>
      <c r="E3372" s="52" t="s">
        <v>4262</v>
      </c>
      <c r="F3372" s="51"/>
    </row>
    <row r="3373" s="27" customFormat="1" ht="45" spans="1:6">
      <c r="A3373" s="208">
        <v>3282</v>
      </c>
      <c r="B3373" s="26" t="s">
        <v>4294</v>
      </c>
      <c r="C3373" s="26" t="s">
        <v>32</v>
      </c>
      <c r="D3373" s="26" t="s">
        <v>5323</v>
      </c>
      <c r="E3373" s="52" t="s">
        <v>4262</v>
      </c>
      <c r="F3373" s="51"/>
    </row>
    <row r="3374" s="27" customFormat="1" ht="90" spans="1:6">
      <c r="A3374" s="208">
        <v>3283</v>
      </c>
      <c r="B3374" s="26" t="s">
        <v>4296</v>
      </c>
      <c r="C3374" s="26" t="s">
        <v>51</v>
      </c>
      <c r="D3374" s="26" t="s">
        <v>5324</v>
      </c>
      <c r="E3374" s="52" t="s">
        <v>4262</v>
      </c>
      <c r="F3374" s="51"/>
    </row>
    <row r="3375" s="27" customFormat="1" ht="45" spans="1:6">
      <c r="A3375" s="208">
        <v>3284</v>
      </c>
      <c r="B3375" s="26" t="s">
        <v>4298</v>
      </c>
      <c r="C3375" s="26" t="s">
        <v>1199</v>
      </c>
      <c r="D3375" s="26" t="s">
        <v>5325</v>
      </c>
      <c r="E3375" s="52" t="s">
        <v>4262</v>
      </c>
      <c r="F3375" s="51"/>
    </row>
    <row r="3376" s="27" customFormat="1" ht="56.25" spans="1:6">
      <c r="A3376" s="208">
        <v>3285</v>
      </c>
      <c r="B3376" s="26" t="s">
        <v>4300</v>
      </c>
      <c r="C3376" s="26" t="s">
        <v>1199</v>
      </c>
      <c r="D3376" s="26" t="s">
        <v>5326</v>
      </c>
      <c r="E3376" s="52" t="s">
        <v>4262</v>
      </c>
      <c r="F3376" s="51"/>
    </row>
    <row r="3377" s="27" customFormat="1" ht="45" spans="1:6">
      <c r="A3377" s="208">
        <v>3286</v>
      </c>
      <c r="B3377" s="26" t="s">
        <v>4302</v>
      </c>
      <c r="C3377" s="26" t="s">
        <v>1199</v>
      </c>
      <c r="D3377" s="26" t="s">
        <v>5327</v>
      </c>
      <c r="E3377" s="52" t="s">
        <v>4262</v>
      </c>
      <c r="F3377" s="51"/>
    </row>
    <row r="3378" s="27" customFormat="1" ht="90" spans="1:6">
      <c r="A3378" s="208">
        <v>3287</v>
      </c>
      <c r="B3378" s="26" t="s">
        <v>4304</v>
      </c>
      <c r="C3378" s="26" t="s">
        <v>1199</v>
      </c>
      <c r="D3378" s="26" t="s">
        <v>5328</v>
      </c>
      <c r="E3378" s="52" t="s">
        <v>4262</v>
      </c>
      <c r="F3378" s="51"/>
    </row>
    <row r="3379" s="27" customFormat="1" ht="22.5" spans="1:6">
      <c r="A3379" s="208">
        <v>3288</v>
      </c>
      <c r="B3379" s="26" t="s">
        <v>4306</v>
      </c>
      <c r="C3379" s="26" t="s">
        <v>1199</v>
      </c>
      <c r="D3379" s="26" t="s">
        <v>4307</v>
      </c>
      <c r="E3379" s="52" t="s">
        <v>4262</v>
      </c>
      <c r="F3379" s="51"/>
    </row>
    <row r="3380" s="27" customFormat="1" ht="67.5" spans="1:6">
      <c r="A3380" s="208">
        <v>3289</v>
      </c>
      <c r="B3380" s="26" t="s">
        <v>4308</v>
      </c>
      <c r="C3380" s="26" t="s">
        <v>32</v>
      </c>
      <c r="D3380" s="26" t="s">
        <v>5329</v>
      </c>
      <c r="E3380" s="52" t="s">
        <v>4262</v>
      </c>
      <c r="F3380" s="51"/>
    </row>
    <row r="3381" s="27" customFormat="1" ht="22.5" spans="1:6">
      <c r="A3381" s="208">
        <v>3290</v>
      </c>
      <c r="B3381" s="26" t="s">
        <v>4310</v>
      </c>
      <c r="C3381" s="26" t="s">
        <v>700</v>
      </c>
      <c r="D3381" s="26" t="s">
        <v>4311</v>
      </c>
      <c r="E3381" s="52" t="s">
        <v>4262</v>
      </c>
      <c r="F3381" s="51"/>
    </row>
    <row r="3382" s="27" customFormat="1" ht="22.5" spans="1:6">
      <c r="A3382" s="207" t="s">
        <v>5330</v>
      </c>
      <c r="B3382" s="207"/>
      <c r="C3382" s="207"/>
      <c r="D3382" s="207"/>
      <c r="E3382" s="207"/>
      <c r="F3382" s="207"/>
    </row>
    <row r="3383" s="27" customFormat="1" ht="36" spans="1:6">
      <c r="A3383" s="22">
        <v>3349</v>
      </c>
      <c r="B3383" s="22" t="s">
        <v>3634</v>
      </c>
      <c r="C3383" s="22" t="s">
        <v>13</v>
      </c>
      <c r="D3383" s="22" t="s">
        <v>3635</v>
      </c>
      <c r="E3383" s="162" t="s">
        <v>3636</v>
      </c>
      <c r="F3383" s="209"/>
    </row>
    <row r="3384" s="27" customFormat="1" spans="1:6">
      <c r="A3384" s="22">
        <v>3350</v>
      </c>
      <c r="B3384" s="22" t="s">
        <v>3637</v>
      </c>
      <c r="C3384" s="22" t="s">
        <v>13</v>
      </c>
      <c r="D3384" s="22" t="s">
        <v>3638</v>
      </c>
      <c r="E3384" s="162" t="s">
        <v>3636</v>
      </c>
      <c r="F3384" s="209"/>
    </row>
    <row r="3385" s="27" customFormat="1" ht="24" spans="1:6">
      <c r="A3385" s="22">
        <v>3351</v>
      </c>
      <c r="B3385" s="22" t="s">
        <v>3639</v>
      </c>
      <c r="C3385" s="22" t="s">
        <v>1199</v>
      </c>
      <c r="D3385" s="22" t="s">
        <v>3635</v>
      </c>
      <c r="E3385" s="162" t="s">
        <v>3636</v>
      </c>
      <c r="F3385" s="209"/>
    </row>
    <row r="3386" s="27" customFormat="1" ht="36" spans="1:6">
      <c r="A3386" s="22">
        <v>3352</v>
      </c>
      <c r="B3386" s="22" t="s">
        <v>3640</v>
      </c>
      <c r="C3386" s="22" t="s">
        <v>1199</v>
      </c>
      <c r="D3386" s="22" t="s">
        <v>3641</v>
      </c>
      <c r="E3386" s="162" t="s">
        <v>3636</v>
      </c>
      <c r="F3386" s="209"/>
    </row>
    <row r="3387" s="27" customFormat="1" ht="24" spans="1:6">
      <c r="A3387" s="22">
        <v>3353</v>
      </c>
      <c r="B3387" s="22" t="s">
        <v>3642</v>
      </c>
      <c r="C3387" s="22" t="s">
        <v>1199</v>
      </c>
      <c r="D3387" s="22" t="s">
        <v>3643</v>
      </c>
      <c r="E3387" s="162" t="s">
        <v>3636</v>
      </c>
      <c r="F3387" s="209"/>
    </row>
    <row r="3388" s="27" customFormat="1" spans="1:6">
      <c r="A3388" s="22">
        <v>3354</v>
      </c>
      <c r="B3388" s="22" t="s">
        <v>3644</v>
      </c>
      <c r="C3388" s="22" t="s">
        <v>32</v>
      </c>
      <c r="D3388" s="22" t="s">
        <v>3645</v>
      </c>
      <c r="E3388" s="162" t="s">
        <v>3636</v>
      </c>
      <c r="F3388" s="209"/>
    </row>
    <row r="3389" s="27" customFormat="1" ht="60" spans="1:6">
      <c r="A3389" s="22">
        <v>3355</v>
      </c>
      <c r="B3389" s="22" t="s">
        <v>3646</v>
      </c>
      <c r="C3389" s="22" t="s">
        <v>32</v>
      </c>
      <c r="D3389" s="22" t="s">
        <v>3647</v>
      </c>
      <c r="E3389" s="162" t="s">
        <v>3636</v>
      </c>
      <c r="F3389" s="209"/>
    </row>
    <row r="3390" s="27" customFormat="1" ht="24" spans="1:6">
      <c r="A3390" s="22">
        <v>3356</v>
      </c>
      <c r="B3390" s="22" t="s">
        <v>3648</v>
      </c>
      <c r="C3390" s="22" t="s">
        <v>700</v>
      </c>
      <c r="D3390" s="22" t="s">
        <v>3649</v>
      </c>
      <c r="E3390" s="162" t="s">
        <v>3636</v>
      </c>
      <c r="F3390" s="209"/>
    </row>
    <row r="3391" s="27" customFormat="1" ht="24" spans="1:6">
      <c r="A3391" s="22">
        <v>3357</v>
      </c>
      <c r="B3391" s="22" t="s">
        <v>3650</v>
      </c>
      <c r="C3391" s="22" t="s">
        <v>700</v>
      </c>
      <c r="D3391" s="22" t="s">
        <v>3651</v>
      </c>
      <c r="E3391" s="162" t="s">
        <v>3636</v>
      </c>
      <c r="F3391" s="210"/>
    </row>
    <row r="3392" s="27" customFormat="1" spans="1:6">
      <c r="A3392" s="22">
        <v>3358</v>
      </c>
      <c r="B3392" s="22" t="s">
        <v>3652</v>
      </c>
      <c r="C3392" s="22" t="s">
        <v>700</v>
      </c>
      <c r="D3392" s="22" t="s">
        <v>3638</v>
      </c>
      <c r="E3392" s="162" t="s">
        <v>3636</v>
      </c>
      <c r="F3392" s="210"/>
    </row>
    <row r="3393" s="27" customFormat="1" ht="22.5" spans="1:6">
      <c r="A3393" s="183" t="s">
        <v>5331</v>
      </c>
      <c r="B3393" s="184"/>
      <c r="C3393" s="184"/>
      <c r="D3393" s="184"/>
      <c r="E3393" s="184"/>
      <c r="F3393" s="185"/>
    </row>
    <row r="3394" s="27" customFormat="1" ht="24" spans="1:6">
      <c r="A3394" s="22">
        <v>3359</v>
      </c>
      <c r="B3394" s="18" t="s">
        <v>898</v>
      </c>
      <c r="C3394" s="48" t="s">
        <v>13</v>
      </c>
      <c r="D3394" s="49" t="s">
        <v>302</v>
      </c>
      <c r="E3394" s="46"/>
      <c r="F3394" s="47"/>
    </row>
    <row r="3395" s="27" customFormat="1" ht="48" spans="1:6">
      <c r="A3395" s="22">
        <v>3360</v>
      </c>
      <c r="B3395" s="18" t="s">
        <v>900</v>
      </c>
      <c r="C3395" s="48" t="s">
        <v>13</v>
      </c>
      <c r="D3395" s="49" t="s">
        <v>293</v>
      </c>
      <c r="E3395" s="46"/>
      <c r="F3395" s="47"/>
    </row>
    <row r="3396" s="27" customFormat="1" ht="36" spans="1:6">
      <c r="A3396" s="22">
        <v>3361</v>
      </c>
      <c r="B3396" s="18" t="s">
        <v>901</v>
      </c>
      <c r="C3396" s="48" t="s">
        <v>13</v>
      </c>
      <c r="D3396" s="49" t="s">
        <v>293</v>
      </c>
      <c r="E3396" s="46"/>
      <c r="F3396" s="47"/>
    </row>
    <row r="3397" s="27" customFormat="1" ht="60" spans="1:6">
      <c r="A3397" s="22">
        <v>3362</v>
      </c>
      <c r="B3397" s="18" t="s">
        <v>902</v>
      </c>
      <c r="C3397" s="48" t="s">
        <v>13</v>
      </c>
      <c r="D3397" s="49" t="s">
        <v>293</v>
      </c>
      <c r="E3397" s="46"/>
      <c r="F3397" s="47"/>
    </row>
    <row r="3398" s="27" customFormat="1" ht="24" spans="1:6">
      <c r="A3398" s="22">
        <v>3363</v>
      </c>
      <c r="B3398" s="18" t="s">
        <v>903</v>
      </c>
      <c r="C3398" s="48" t="s">
        <v>13</v>
      </c>
      <c r="D3398" s="49" t="s">
        <v>302</v>
      </c>
      <c r="E3398" s="46"/>
      <c r="F3398" s="47"/>
    </row>
    <row r="3399" s="27" customFormat="1" ht="24" spans="1:6">
      <c r="A3399" s="22">
        <v>3364</v>
      </c>
      <c r="B3399" s="18" t="s">
        <v>904</v>
      </c>
      <c r="C3399" s="48" t="s">
        <v>13</v>
      </c>
      <c r="D3399" s="49" t="s">
        <v>293</v>
      </c>
      <c r="E3399" s="46"/>
      <c r="F3399" s="47"/>
    </row>
    <row r="3400" s="27" customFormat="1" ht="24" spans="1:6">
      <c r="A3400" s="22">
        <v>3365</v>
      </c>
      <c r="B3400" s="18" t="s">
        <v>905</v>
      </c>
      <c r="C3400" s="48" t="s">
        <v>13</v>
      </c>
      <c r="D3400" s="49" t="s">
        <v>302</v>
      </c>
      <c r="E3400" s="46"/>
      <c r="F3400" s="47"/>
    </row>
    <row r="3401" s="27" customFormat="1" ht="72" spans="1:6">
      <c r="A3401" s="22">
        <v>3366</v>
      </c>
      <c r="B3401" s="18" t="s">
        <v>906</v>
      </c>
      <c r="C3401" s="48" t="s">
        <v>13</v>
      </c>
      <c r="D3401" s="49" t="s">
        <v>304</v>
      </c>
      <c r="E3401" s="46"/>
      <c r="F3401" s="47"/>
    </row>
    <row r="3402" s="27" customFormat="1" ht="24" spans="1:6">
      <c r="A3402" s="22">
        <v>3367</v>
      </c>
      <c r="B3402" s="18" t="s">
        <v>907</v>
      </c>
      <c r="C3402" s="48" t="s">
        <v>13</v>
      </c>
      <c r="D3402" s="49" t="s">
        <v>293</v>
      </c>
      <c r="E3402" s="46"/>
      <c r="F3402" s="47"/>
    </row>
    <row r="3403" s="27" customFormat="1" ht="60" spans="1:6">
      <c r="A3403" s="22">
        <v>3368</v>
      </c>
      <c r="B3403" s="18" t="s">
        <v>908</v>
      </c>
      <c r="C3403" s="48" t="s">
        <v>13</v>
      </c>
      <c r="D3403" s="49" t="s">
        <v>304</v>
      </c>
      <c r="E3403" s="46"/>
      <c r="F3403" s="47"/>
    </row>
    <row r="3404" s="27" customFormat="1" ht="60" spans="1:6">
      <c r="A3404" s="22">
        <v>3369</v>
      </c>
      <c r="B3404" s="18" t="s">
        <v>909</v>
      </c>
      <c r="C3404" s="48" t="s">
        <v>13</v>
      </c>
      <c r="D3404" s="49" t="s">
        <v>304</v>
      </c>
      <c r="E3404" s="46"/>
      <c r="F3404" s="47"/>
    </row>
    <row r="3405" s="27" customFormat="1" ht="108" spans="1:6">
      <c r="A3405" s="22">
        <v>3370</v>
      </c>
      <c r="B3405" s="18" t="s">
        <v>910</v>
      </c>
      <c r="C3405" s="48" t="s">
        <v>13</v>
      </c>
      <c r="D3405" s="49" t="s">
        <v>304</v>
      </c>
      <c r="E3405" s="46"/>
      <c r="F3405" s="47"/>
    </row>
    <row r="3406" s="27" customFormat="1" ht="24" spans="1:6">
      <c r="A3406" s="22">
        <v>3371</v>
      </c>
      <c r="B3406" s="18" t="s">
        <v>911</v>
      </c>
      <c r="C3406" s="48" t="s">
        <v>13</v>
      </c>
      <c r="D3406" s="49" t="s">
        <v>912</v>
      </c>
      <c r="E3406" s="46"/>
      <c r="F3406" s="47"/>
    </row>
    <row r="3407" s="27" customFormat="1" ht="36" spans="1:6">
      <c r="A3407" s="22">
        <v>3372</v>
      </c>
      <c r="B3407" s="18" t="s">
        <v>913</v>
      </c>
      <c r="C3407" s="48" t="s">
        <v>13</v>
      </c>
      <c r="D3407" s="49" t="s">
        <v>304</v>
      </c>
      <c r="E3407" s="46"/>
      <c r="F3407" s="47"/>
    </row>
    <row r="3408" s="27" customFormat="1" ht="192" spans="1:6">
      <c r="A3408" s="22">
        <v>3373</v>
      </c>
      <c r="B3408" s="18" t="s">
        <v>914</v>
      </c>
      <c r="C3408" s="48" t="s">
        <v>13</v>
      </c>
      <c r="D3408" s="49" t="s">
        <v>304</v>
      </c>
      <c r="E3408" s="46"/>
      <c r="F3408" s="47"/>
    </row>
    <row r="3409" s="27" customFormat="1" ht="24" spans="1:6">
      <c r="A3409" s="22">
        <v>3374</v>
      </c>
      <c r="B3409" s="18" t="s">
        <v>915</v>
      </c>
      <c r="C3409" s="48" t="s">
        <v>13</v>
      </c>
      <c r="D3409" s="49" t="s">
        <v>304</v>
      </c>
      <c r="E3409" s="46"/>
      <c r="F3409" s="47"/>
    </row>
    <row r="3410" s="27" customFormat="1" spans="1:6">
      <c r="A3410" s="22">
        <v>3375</v>
      </c>
      <c r="B3410" s="18" t="s">
        <v>916</v>
      </c>
      <c r="C3410" s="48" t="s">
        <v>13</v>
      </c>
      <c r="D3410" s="49" t="s">
        <v>304</v>
      </c>
      <c r="E3410" s="46"/>
      <c r="F3410" s="47"/>
    </row>
    <row r="3411" s="27" customFormat="1" ht="144" spans="1:6">
      <c r="A3411" s="22">
        <v>3376</v>
      </c>
      <c r="B3411" s="18" t="s">
        <v>917</v>
      </c>
      <c r="C3411" s="48" t="s">
        <v>13</v>
      </c>
      <c r="D3411" s="49" t="s">
        <v>304</v>
      </c>
      <c r="E3411" s="46"/>
      <c r="F3411" s="47"/>
    </row>
    <row r="3412" s="27" customFormat="1" ht="36" spans="1:6">
      <c r="A3412" s="22">
        <v>3377</v>
      </c>
      <c r="B3412" s="18" t="s">
        <v>918</v>
      </c>
      <c r="C3412" s="48" t="s">
        <v>13</v>
      </c>
      <c r="D3412" s="49" t="s">
        <v>591</v>
      </c>
      <c r="E3412" s="46"/>
      <c r="F3412" s="47"/>
    </row>
    <row r="3413" s="27" customFormat="1" ht="72" spans="1:6">
      <c r="A3413" s="22">
        <v>3378</v>
      </c>
      <c r="B3413" s="18" t="s">
        <v>919</v>
      </c>
      <c r="C3413" s="48" t="s">
        <v>13</v>
      </c>
      <c r="D3413" s="49" t="s">
        <v>591</v>
      </c>
      <c r="E3413" s="46"/>
      <c r="F3413" s="47"/>
    </row>
    <row r="3414" s="27" customFormat="1" ht="24" spans="1:6">
      <c r="A3414" s="22">
        <v>3379</v>
      </c>
      <c r="B3414" s="18" t="s">
        <v>920</v>
      </c>
      <c r="C3414" s="48" t="s">
        <v>13</v>
      </c>
      <c r="D3414" s="49" t="s">
        <v>293</v>
      </c>
      <c r="E3414" s="46"/>
      <c r="F3414" s="47"/>
    </row>
    <row r="3415" s="27" customFormat="1" ht="240" spans="1:6">
      <c r="A3415" s="22">
        <v>3380</v>
      </c>
      <c r="B3415" s="18" t="s">
        <v>921</v>
      </c>
      <c r="C3415" s="48" t="s">
        <v>13</v>
      </c>
      <c r="D3415" s="49" t="s">
        <v>293</v>
      </c>
      <c r="E3415" s="46"/>
      <c r="F3415" s="47"/>
    </row>
    <row r="3416" s="27" customFormat="1" ht="60" spans="1:6">
      <c r="A3416" s="22">
        <v>3381</v>
      </c>
      <c r="B3416" s="18" t="s">
        <v>922</v>
      </c>
      <c r="C3416" s="48" t="s">
        <v>13</v>
      </c>
      <c r="D3416" s="49" t="s">
        <v>293</v>
      </c>
      <c r="E3416" s="46"/>
      <c r="F3416" s="47"/>
    </row>
    <row r="3417" s="27" customFormat="1" ht="48" spans="1:6">
      <c r="A3417" s="22">
        <v>3382</v>
      </c>
      <c r="B3417" s="18" t="s">
        <v>923</v>
      </c>
      <c r="C3417" s="48" t="s">
        <v>13</v>
      </c>
      <c r="D3417" s="49" t="s">
        <v>591</v>
      </c>
      <c r="E3417" s="46"/>
      <c r="F3417" s="47"/>
    </row>
    <row r="3418" s="27" customFormat="1" ht="24" spans="1:6">
      <c r="A3418" s="22">
        <v>3383</v>
      </c>
      <c r="B3418" s="18" t="s">
        <v>924</v>
      </c>
      <c r="C3418" s="48" t="s">
        <v>13</v>
      </c>
      <c r="D3418" s="49" t="s">
        <v>591</v>
      </c>
      <c r="E3418" s="46"/>
      <c r="F3418" s="47"/>
    </row>
    <row r="3419" s="27" customFormat="1" ht="36" spans="1:6">
      <c r="A3419" s="22">
        <v>3384</v>
      </c>
      <c r="B3419" s="18" t="s">
        <v>925</v>
      </c>
      <c r="C3419" s="48" t="s">
        <v>13</v>
      </c>
      <c r="D3419" s="49" t="s">
        <v>912</v>
      </c>
      <c r="E3419" s="46"/>
      <c r="F3419" s="47"/>
    </row>
    <row r="3420" s="27" customFormat="1" spans="1:6">
      <c r="A3420" s="22">
        <v>3385</v>
      </c>
      <c r="B3420" s="18" t="s">
        <v>926</v>
      </c>
      <c r="C3420" s="48" t="s">
        <v>134</v>
      </c>
      <c r="D3420" s="49" t="s">
        <v>293</v>
      </c>
      <c r="E3420" s="46"/>
      <c r="F3420" s="47"/>
    </row>
    <row r="3421" s="27" customFormat="1" ht="24" spans="1:6">
      <c r="A3421" s="22">
        <v>3386</v>
      </c>
      <c r="B3421" s="18" t="s">
        <v>927</v>
      </c>
      <c r="C3421" s="48" t="s">
        <v>32</v>
      </c>
      <c r="D3421" s="49" t="s">
        <v>928</v>
      </c>
      <c r="E3421" s="46"/>
      <c r="F3421" s="47"/>
    </row>
    <row r="3422" s="27" customFormat="1" spans="1:6">
      <c r="A3422" s="22">
        <v>3387</v>
      </c>
      <c r="B3422" s="18" t="s">
        <v>929</v>
      </c>
      <c r="C3422" s="48" t="s">
        <v>32</v>
      </c>
      <c r="D3422" s="49" t="s">
        <v>930</v>
      </c>
      <c r="E3422" s="46"/>
      <c r="F3422" s="47"/>
    </row>
    <row r="3423" s="27" customFormat="1" ht="24" spans="1:6">
      <c r="A3423" s="22">
        <v>3388</v>
      </c>
      <c r="B3423" s="18" t="s">
        <v>931</v>
      </c>
      <c r="C3423" s="48" t="s">
        <v>46</v>
      </c>
      <c r="D3423" s="49" t="s">
        <v>932</v>
      </c>
      <c r="E3423" s="46"/>
      <c r="F3423" s="47"/>
    </row>
    <row r="3424" s="27" customFormat="1" spans="1:6">
      <c r="A3424" s="22">
        <v>3389</v>
      </c>
      <c r="B3424" s="18" t="s">
        <v>933</v>
      </c>
      <c r="C3424" s="48" t="s">
        <v>46</v>
      </c>
      <c r="D3424" s="49" t="s">
        <v>934</v>
      </c>
      <c r="E3424" s="46"/>
      <c r="F3424" s="47"/>
    </row>
    <row r="3425" s="27" customFormat="1" ht="22.5" spans="1:6">
      <c r="A3425" s="183" t="s">
        <v>5332</v>
      </c>
      <c r="B3425" s="184"/>
      <c r="C3425" s="184"/>
      <c r="D3425" s="184"/>
      <c r="E3425" s="184"/>
      <c r="F3425" s="185"/>
    </row>
    <row r="3426" s="27" customFormat="1" ht="21" spans="1:6">
      <c r="A3426" s="22">
        <v>3390</v>
      </c>
      <c r="B3426" s="122" t="s">
        <v>2072</v>
      </c>
      <c r="C3426" s="211" t="s">
        <v>32</v>
      </c>
      <c r="D3426" s="122" t="s">
        <v>2073</v>
      </c>
      <c r="E3426" s="162"/>
      <c r="F3426" s="210"/>
    </row>
    <row r="3427" s="27" customFormat="1" ht="31.5" spans="1:6">
      <c r="A3427" s="128">
        <v>3351</v>
      </c>
      <c r="B3427" s="114" t="s">
        <v>5333</v>
      </c>
      <c r="C3427" s="121" t="s">
        <v>51</v>
      </c>
      <c r="D3427" s="114" t="s">
        <v>5334</v>
      </c>
      <c r="E3427" s="194"/>
      <c r="F3427" s="212" t="s">
        <v>5134</v>
      </c>
    </row>
    <row r="3428" ht="40" customHeight="1" spans="1:6">
      <c r="A3428" s="213" t="s">
        <v>5335</v>
      </c>
      <c r="B3428" s="213"/>
      <c r="C3428" s="213"/>
      <c r="D3428" s="213"/>
      <c r="E3428" s="213"/>
      <c r="F3428" s="213"/>
    </row>
    <row r="3429" spans="1:6">
      <c r="A3429" s="214"/>
      <c r="B3429" s="214"/>
      <c r="C3429" s="214"/>
      <c r="D3429" s="214"/>
      <c r="E3429" s="214"/>
      <c r="F3429" s="214"/>
    </row>
    <row r="3430" spans="1:6">
      <c r="A3430" s="214"/>
      <c r="B3430" s="214"/>
      <c r="C3430" s="214"/>
      <c r="D3430" s="214"/>
      <c r="E3430" s="214"/>
      <c r="F3430" s="214"/>
    </row>
  </sheetData>
  <mergeCells count="35">
    <mergeCell ref="A1:F1"/>
    <mergeCell ref="A3:F3"/>
    <mergeCell ref="A27:F27"/>
    <mergeCell ref="A58:F58"/>
    <mergeCell ref="A63:F63"/>
    <mergeCell ref="A593:F593"/>
    <mergeCell ref="A615:F615"/>
    <mergeCell ref="A723:F723"/>
    <mergeCell ref="A747:F747"/>
    <mergeCell ref="A770:F770"/>
    <mergeCell ref="A1542:F1542"/>
    <mergeCell ref="A1706:F1706"/>
    <mergeCell ref="A1931:F1931"/>
    <mergeCell ref="A1952:F1952"/>
    <mergeCell ref="A2169:F2169"/>
    <mergeCell ref="A2271:F2271"/>
    <mergeCell ref="A2407:F2407"/>
    <mergeCell ref="G2407:J2407"/>
    <mergeCell ref="A2735:F2735"/>
    <mergeCell ref="A2859:F2859"/>
    <mergeCell ref="A2936:F2936"/>
    <mergeCell ref="A3110:F3110"/>
    <mergeCell ref="A3117:F3117"/>
    <mergeCell ref="A3125:F3125"/>
    <mergeCell ref="A3129:F3129"/>
    <mergeCell ref="A3179:F3179"/>
    <mergeCell ref="A3181:F3181"/>
    <mergeCell ref="A3186:F3186"/>
    <mergeCell ref="A3189:F3189"/>
    <mergeCell ref="A3232:F3232"/>
    <mergeCell ref="A3355:F3355"/>
    <mergeCell ref="A3382:F3382"/>
    <mergeCell ref="A3393:F3393"/>
    <mergeCell ref="A3425:F3425"/>
    <mergeCell ref="A3428:F3428"/>
  </mergeCells>
  <conditionalFormatting sqref="B62">
    <cfRule type="duplicateValues" dxfId="0" priority="8"/>
  </conditionalFormatting>
  <conditionalFormatting sqref="B1541">
    <cfRule type="duplicateValues" dxfId="0" priority="5"/>
  </conditionalFormatting>
  <conditionalFormatting sqref="B1705">
    <cfRule type="duplicateValues" dxfId="0" priority="4"/>
  </conditionalFormatting>
  <conditionalFormatting sqref="B1930">
    <cfRule type="duplicateValues" dxfId="0" priority="27"/>
  </conditionalFormatting>
  <conditionalFormatting sqref="B2168">
    <cfRule type="duplicateValues" dxfId="0" priority="3"/>
  </conditionalFormatting>
  <conditionalFormatting sqref="B2935">
    <cfRule type="duplicateValues" dxfId="0" priority="2"/>
  </conditionalFormatting>
  <conditionalFormatting sqref="B3230">
    <cfRule type="duplicateValues" dxfId="0" priority="1"/>
  </conditionalFormatting>
  <conditionalFormatting sqref="B3352">
    <cfRule type="duplicateValues" dxfId="0" priority="21"/>
  </conditionalFormatting>
  <conditionalFormatting sqref="B3353">
    <cfRule type="duplicateValues" dxfId="0" priority="20"/>
  </conditionalFormatting>
  <conditionalFormatting sqref="B3354">
    <cfRule type="duplicateValues" dxfId="0" priority="19"/>
  </conditionalFormatting>
  <conditionalFormatting sqref="B3419">
    <cfRule type="duplicateValues" dxfId="0" priority="14"/>
  </conditionalFormatting>
  <conditionalFormatting sqref="B3420">
    <cfRule type="duplicateValues" dxfId="0" priority="13"/>
  </conditionalFormatting>
  <conditionalFormatting sqref="B3421">
    <cfRule type="duplicateValues" dxfId="0" priority="12"/>
  </conditionalFormatting>
  <conditionalFormatting sqref="B3422">
    <cfRule type="duplicateValues" dxfId="0" priority="11"/>
  </conditionalFormatting>
  <conditionalFormatting sqref="B3423">
    <cfRule type="duplicateValues" dxfId="0" priority="10"/>
  </conditionalFormatting>
  <conditionalFormatting sqref="B3424">
    <cfRule type="duplicateValues" dxfId="0" priority="9"/>
  </conditionalFormatting>
  <conditionalFormatting sqref="B28:B52">
    <cfRule type="duplicateValues" dxfId="0" priority="51"/>
  </conditionalFormatting>
  <conditionalFormatting sqref="B59:B61">
    <cfRule type="duplicateValues" dxfId="0" priority="52"/>
  </conditionalFormatting>
  <conditionalFormatting sqref="B594:B612">
    <cfRule type="duplicateValues" dxfId="0" priority="50"/>
  </conditionalFormatting>
  <conditionalFormatting sqref="B613:B614">
    <cfRule type="duplicateValues" dxfId="0" priority="49"/>
  </conditionalFormatting>
  <conditionalFormatting sqref="B708:B709">
    <cfRule type="duplicateValues" dxfId="0" priority="47"/>
  </conditionalFormatting>
  <conditionalFormatting sqref="B724:B743">
    <cfRule type="duplicateValues" dxfId="0" priority="55"/>
  </conditionalFormatting>
  <conditionalFormatting sqref="B748:B769">
    <cfRule type="duplicateValues" dxfId="0" priority="56"/>
  </conditionalFormatting>
  <conditionalFormatting sqref="B1707:B1920">
    <cfRule type="duplicateValues" dxfId="0" priority="29"/>
  </conditionalFormatting>
  <conditionalFormatting sqref="B1921:B1929">
    <cfRule type="duplicateValues" dxfId="0" priority="28"/>
  </conditionalFormatting>
  <conditionalFormatting sqref="B2170:B2249">
    <cfRule type="duplicateValues" dxfId="0" priority="26"/>
  </conditionalFormatting>
  <conditionalFormatting sqref="B2272:B2406">
    <cfRule type="duplicateValues" dxfId="0" priority="59"/>
  </conditionalFormatting>
  <conditionalFormatting sqref="B3111:B3116">
    <cfRule type="duplicateValues" dxfId="0" priority="60"/>
  </conditionalFormatting>
  <conditionalFormatting sqref="B3118:B3124">
    <cfRule type="duplicateValues" dxfId="0" priority="61"/>
  </conditionalFormatting>
  <conditionalFormatting sqref="B3234:B3336">
    <cfRule type="duplicateValues" dxfId="0" priority="42"/>
  </conditionalFormatting>
  <conditionalFormatting sqref="B3337:B3351">
    <cfRule type="duplicateValues" dxfId="0" priority="41"/>
  </conditionalFormatting>
  <conditionalFormatting sqref="B3345:B3347">
    <cfRule type="duplicateValues" dxfId="0" priority="40"/>
  </conditionalFormatting>
  <conditionalFormatting sqref="B3348:B3351">
    <cfRule type="duplicateValues" dxfId="0" priority="39"/>
  </conditionalFormatting>
  <conditionalFormatting sqref="B3383:B3392">
    <cfRule type="duplicateValues" dxfId="0" priority="46"/>
  </conditionalFormatting>
  <conditionalFormatting sqref="B3394:B3411">
    <cfRule type="duplicateValues" dxfId="0" priority="17"/>
  </conditionalFormatting>
  <conditionalFormatting sqref="B3412:B3413">
    <cfRule type="duplicateValues" dxfId="0" priority="16"/>
  </conditionalFormatting>
  <conditionalFormatting sqref="B3414:B3418">
    <cfRule type="duplicateValues" dxfId="0" priority="15"/>
  </conditionalFormatting>
  <conditionalFormatting sqref="D2170:D2172">
    <cfRule type="duplicateValues" dxfId="0" priority="24"/>
  </conditionalFormatting>
  <conditionalFormatting sqref="D2173:D2176">
    <cfRule type="duplicateValues" dxfId="0" priority="25"/>
  </conditionalFormatting>
  <conditionalFormatting sqref="B617:B655 B657:B670">
    <cfRule type="duplicateValues" dxfId="0" priority="48"/>
  </conditionalFormatting>
  <conditionalFormatting sqref="B672:B673 B710:B717 B675:B707 B719:B722">
    <cfRule type="duplicateValues" dxfId="0" priority="54"/>
  </conditionalFormatting>
  <conditionalFormatting sqref="B2937:B3097 B3101:B3109">
    <cfRule type="duplicateValues" dxfId="0" priority="23"/>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topLeftCell="A17" workbookViewId="0">
      <selection activeCell="A1" sqref="A1:G39"/>
    </sheetView>
  </sheetViews>
  <sheetFormatPr defaultColWidth="9" defaultRowHeight="14.25" outlineLevelCol="4"/>
  <cols>
    <col min="3" max="3" width="62.4333333333333" customWidth="1"/>
  </cols>
  <sheetData>
    <row r="1" ht="29" customHeight="1" spans="1:4">
      <c r="A1" s="8" t="s">
        <v>5336</v>
      </c>
      <c r="B1" s="9"/>
      <c r="C1" s="9"/>
      <c r="D1" s="9"/>
    </row>
    <row r="2" spans="1:4">
      <c r="A2" s="10" t="s">
        <v>1</v>
      </c>
      <c r="B2" s="10" t="s">
        <v>5337</v>
      </c>
      <c r="C2" s="10" t="s">
        <v>2</v>
      </c>
      <c r="D2" s="10" t="s">
        <v>6</v>
      </c>
    </row>
    <row r="3" ht="21" customHeight="1" spans="1:4">
      <c r="A3" s="11">
        <v>1</v>
      </c>
      <c r="B3" s="10" t="s">
        <v>5338</v>
      </c>
      <c r="C3" s="12" t="s">
        <v>5339</v>
      </c>
      <c r="D3" s="10" t="s">
        <v>5340</v>
      </c>
    </row>
    <row r="4" ht="21" customHeight="1" spans="1:4">
      <c r="A4" s="11"/>
      <c r="B4" s="10" t="s">
        <v>5338</v>
      </c>
      <c r="C4" s="12" t="s">
        <v>5341</v>
      </c>
      <c r="D4" s="10" t="s">
        <v>5340</v>
      </c>
    </row>
    <row r="5" ht="21" customHeight="1" spans="1:4">
      <c r="A5" s="11"/>
      <c r="B5" s="10" t="s">
        <v>5338</v>
      </c>
      <c r="C5" s="12" t="s">
        <v>5342</v>
      </c>
      <c r="D5" s="10" t="s">
        <v>5340</v>
      </c>
    </row>
    <row r="6" ht="21" customHeight="1" spans="1:4">
      <c r="A6" s="11"/>
      <c r="B6" s="10" t="s">
        <v>5338</v>
      </c>
      <c r="C6" s="12" t="s">
        <v>5343</v>
      </c>
      <c r="D6" s="10" t="s">
        <v>5340</v>
      </c>
    </row>
    <row r="7" ht="21" customHeight="1" spans="1:5">
      <c r="A7" s="11"/>
      <c r="B7" s="10" t="s">
        <v>5338</v>
      </c>
      <c r="C7" s="13" t="s">
        <v>5344</v>
      </c>
      <c r="D7" s="10" t="s">
        <v>5340</v>
      </c>
      <c r="E7" s="14" t="s">
        <v>5345</v>
      </c>
    </row>
    <row r="8" ht="21" customHeight="1" spans="1:4">
      <c r="A8" s="11"/>
      <c r="B8" s="10" t="s">
        <v>5338</v>
      </c>
      <c r="C8" s="15" t="s">
        <v>5098</v>
      </c>
      <c r="D8" s="11"/>
    </row>
    <row r="9" ht="21" customHeight="1" spans="1:4">
      <c r="A9" s="11"/>
      <c r="B9" s="10" t="s">
        <v>5338</v>
      </c>
      <c r="C9" s="16" t="s">
        <v>5102</v>
      </c>
      <c r="D9" s="11"/>
    </row>
    <row r="10" ht="21" customHeight="1" spans="1:4">
      <c r="A10" s="11"/>
      <c r="B10" s="10" t="s">
        <v>5338</v>
      </c>
      <c r="C10" s="16" t="s">
        <v>5106</v>
      </c>
      <c r="D10" s="11"/>
    </row>
    <row r="11" ht="21" customHeight="1" spans="1:4">
      <c r="A11" s="11"/>
      <c r="B11" s="10" t="s">
        <v>5338</v>
      </c>
      <c r="C11" s="16" t="s">
        <v>5108</v>
      </c>
      <c r="D11" s="11"/>
    </row>
    <row r="12" ht="21" customHeight="1" spans="1:4">
      <c r="A12" s="11">
        <v>2</v>
      </c>
      <c r="B12" s="10" t="s">
        <v>5346</v>
      </c>
      <c r="C12" s="17" t="s">
        <v>5347</v>
      </c>
      <c r="D12" s="10" t="s">
        <v>5340</v>
      </c>
    </row>
    <row r="13" ht="21" customHeight="1" spans="1:4">
      <c r="A13" s="11"/>
      <c r="B13" s="10" t="s">
        <v>5346</v>
      </c>
      <c r="C13" s="18" t="s">
        <v>2088</v>
      </c>
      <c r="D13" s="11"/>
    </row>
    <row r="14" ht="21" customHeight="1" spans="1:5">
      <c r="A14" s="11">
        <v>3</v>
      </c>
      <c r="B14" s="10" t="s">
        <v>5348</v>
      </c>
      <c r="C14" s="19"/>
      <c r="D14" s="11"/>
      <c r="E14" s="14" t="s">
        <v>5349</v>
      </c>
    </row>
    <row r="15" ht="21" customHeight="1" spans="1:5">
      <c r="A15" s="11"/>
      <c r="B15" s="10" t="s">
        <v>5348</v>
      </c>
      <c r="C15" s="18" t="s">
        <v>5121</v>
      </c>
      <c r="D15" s="10" t="s">
        <v>5350</v>
      </c>
      <c r="E15" s="14" t="s">
        <v>5351</v>
      </c>
    </row>
    <row r="16" ht="21" customHeight="1" spans="1:4">
      <c r="A16" s="11">
        <v>4</v>
      </c>
      <c r="B16" s="10" t="s">
        <v>5352</v>
      </c>
      <c r="C16" s="20" t="s">
        <v>5353</v>
      </c>
      <c r="D16" s="10" t="s">
        <v>5340</v>
      </c>
    </row>
    <row r="17" ht="21" customHeight="1" spans="1:4">
      <c r="A17" s="11"/>
      <c r="B17" s="10" t="s">
        <v>5352</v>
      </c>
      <c r="C17" s="21" t="s">
        <v>1179</v>
      </c>
      <c r="D17" s="11"/>
    </row>
    <row r="18" ht="21" customHeight="1" spans="1:4">
      <c r="A18" s="11">
        <v>5</v>
      </c>
      <c r="B18" s="10" t="s">
        <v>5354</v>
      </c>
      <c r="C18" s="20" t="s">
        <v>5355</v>
      </c>
      <c r="D18" s="10" t="s">
        <v>5340</v>
      </c>
    </row>
    <row r="19" ht="21" customHeight="1" spans="1:4">
      <c r="A19" s="11"/>
      <c r="B19" s="10" t="s">
        <v>5354</v>
      </c>
      <c r="C19" s="20" t="s">
        <v>5356</v>
      </c>
      <c r="D19" s="10" t="s">
        <v>5340</v>
      </c>
    </row>
    <row r="20" ht="21" customHeight="1" spans="1:4">
      <c r="A20" s="11"/>
      <c r="B20" s="10" t="s">
        <v>5354</v>
      </c>
      <c r="C20" s="20" t="s">
        <v>5357</v>
      </c>
      <c r="D20" s="10" t="s">
        <v>5340</v>
      </c>
    </row>
    <row r="21" ht="21" customHeight="1" spans="1:4">
      <c r="A21" s="11"/>
      <c r="B21" s="10" t="s">
        <v>5354</v>
      </c>
      <c r="C21" s="20" t="s">
        <v>5358</v>
      </c>
      <c r="D21" s="10" t="s">
        <v>5340</v>
      </c>
    </row>
    <row r="22" ht="21" customHeight="1" spans="1:4">
      <c r="A22" s="11"/>
      <c r="B22" s="10" t="s">
        <v>5354</v>
      </c>
      <c r="C22" s="20" t="s">
        <v>5359</v>
      </c>
      <c r="D22" s="10" t="s">
        <v>5340</v>
      </c>
    </row>
    <row r="23" ht="21" customHeight="1" spans="1:4">
      <c r="A23" s="11"/>
      <c r="B23" s="10" t="s">
        <v>5354</v>
      </c>
      <c r="C23" s="20" t="s">
        <v>5360</v>
      </c>
      <c r="D23" s="10" t="s">
        <v>5340</v>
      </c>
    </row>
    <row r="24" ht="21" customHeight="1" spans="1:4">
      <c r="A24" s="11"/>
      <c r="B24" s="10" t="s">
        <v>5354</v>
      </c>
      <c r="C24" s="22" t="s">
        <v>3639</v>
      </c>
      <c r="D24" s="11"/>
    </row>
    <row r="25" ht="21" customHeight="1" spans="1:4">
      <c r="A25" s="11"/>
      <c r="B25" s="10" t="s">
        <v>5354</v>
      </c>
      <c r="C25" s="22" t="s">
        <v>3640</v>
      </c>
      <c r="D25" s="11"/>
    </row>
    <row r="26" ht="21" customHeight="1" spans="1:4">
      <c r="A26" s="11"/>
      <c r="B26" s="10" t="s">
        <v>5354</v>
      </c>
      <c r="C26" s="22" t="s">
        <v>3642</v>
      </c>
      <c r="D26" s="11"/>
    </row>
    <row r="27" ht="21" customHeight="1" spans="1:4">
      <c r="A27" s="11"/>
      <c r="B27" s="10" t="s">
        <v>5354</v>
      </c>
      <c r="C27" s="22" t="s">
        <v>3644</v>
      </c>
      <c r="D27" s="11"/>
    </row>
    <row r="28" ht="21" customHeight="1" spans="1:4">
      <c r="A28" s="11"/>
      <c r="B28" s="10" t="s">
        <v>5354</v>
      </c>
      <c r="C28" s="22" t="s">
        <v>3646</v>
      </c>
      <c r="D28" s="11"/>
    </row>
    <row r="29" ht="21" customHeight="1" spans="1:4">
      <c r="A29" s="11"/>
      <c r="B29" s="10" t="s">
        <v>5354</v>
      </c>
      <c r="C29" s="22" t="s">
        <v>3652</v>
      </c>
      <c r="D29" s="11"/>
    </row>
    <row r="30" ht="21" customHeight="1" spans="1:4">
      <c r="A30" s="23">
        <v>6</v>
      </c>
      <c r="B30" s="24" t="s">
        <v>5361</v>
      </c>
      <c r="C30" s="25" t="s">
        <v>5362</v>
      </c>
      <c r="D30" s="10" t="s">
        <v>5340</v>
      </c>
    </row>
    <row r="31" ht="21" customHeight="1" spans="1:4">
      <c r="A31" s="11"/>
      <c r="B31" s="24" t="s">
        <v>5361</v>
      </c>
      <c r="C31" s="12" t="s">
        <v>5363</v>
      </c>
      <c r="D31" s="10" t="s">
        <v>5340</v>
      </c>
    </row>
    <row r="32" ht="21" customHeight="1" spans="1:4">
      <c r="A32" s="11"/>
      <c r="B32" s="24" t="s">
        <v>5361</v>
      </c>
      <c r="C32" s="12" t="s">
        <v>5364</v>
      </c>
      <c r="D32" s="10" t="s">
        <v>5340</v>
      </c>
    </row>
    <row r="33" ht="21" customHeight="1" spans="1:4">
      <c r="A33" s="11"/>
      <c r="B33" s="24" t="s">
        <v>5361</v>
      </c>
      <c r="C33" s="12" t="s">
        <v>5365</v>
      </c>
      <c r="D33" s="10" t="s">
        <v>5340</v>
      </c>
    </row>
    <row r="34" ht="21" customHeight="1" spans="1:4">
      <c r="A34" s="11"/>
      <c r="B34" s="24" t="s">
        <v>5361</v>
      </c>
      <c r="C34" s="12" t="s">
        <v>5366</v>
      </c>
      <c r="D34" s="10" t="s">
        <v>5340</v>
      </c>
    </row>
    <row r="35" ht="21" customHeight="1" spans="1:4">
      <c r="A35" s="11"/>
      <c r="B35" s="24" t="s">
        <v>5361</v>
      </c>
      <c r="C35" s="26" t="s">
        <v>4268</v>
      </c>
      <c r="D35" s="10"/>
    </row>
    <row r="36" ht="21" customHeight="1" spans="1:4">
      <c r="A36" s="11"/>
      <c r="B36" s="24" t="s">
        <v>5361</v>
      </c>
      <c r="C36" s="26" t="s">
        <v>4284</v>
      </c>
      <c r="D36" s="11"/>
    </row>
    <row r="37" ht="21" customHeight="1" spans="1:4">
      <c r="A37" s="11"/>
      <c r="B37" s="24" t="s">
        <v>5361</v>
      </c>
      <c r="C37" s="26" t="s">
        <v>4286</v>
      </c>
      <c r="D37" s="11"/>
    </row>
    <row r="38" ht="21" customHeight="1" spans="1:4">
      <c r="A38" s="11"/>
      <c r="B38" s="24" t="s">
        <v>5361</v>
      </c>
      <c r="C38" s="26" t="s">
        <v>4294</v>
      </c>
      <c r="D38" s="11"/>
    </row>
    <row r="39" ht="21" customHeight="1" spans="1:4">
      <c r="A39" s="11"/>
      <c r="B39" s="24" t="s">
        <v>5361</v>
      </c>
      <c r="C39" s="26" t="s">
        <v>4304</v>
      </c>
      <c r="D39" s="11"/>
    </row>
  </sheetData>
  <mergeCells count="1">
    <mergeCell ref="A1:D1"/>
  </mergeCells>
  <conditionalFormatting sqref="C13">
    <cfRule type="duplicateValues" dxfId="0" priority="22"/>
  </conditionalFormatting>
  <conditionalFormatting sqref="C15">
    <cfRule type="duplicateValues" dxfId="0" priority="21"/>
  </conditionalFormatting>
  <conditionalFormatting sqref="C16">
    <cfRule type="duplicateValues" dxfId="0" priority="20"/>
  </conditionalFormatting>
  <conditionalFormatting sqref="C17">
    <cfRule type="duplicateValues" dxfId="0" priority="19"/>
  </conditionalFormatting>
  <conditionalFormatting sqref="C18">
    <cfRule type="duplicateValues" dxfId="0" priority="18"/>
  </conditionalFormatting>
  <conditionalFormatting sqref="C29">
    <cfRule type="duplicateValues" dxfId="0" priority="15"/>
  </conditionalFormatting>
  <conditionalFormatting sqref="C30">
    <cfRule type="duplicateValues" dxfId="0" priority="14"/>
  </conditionalFormatting>
  <conditionalFormatting sqref="C31">
    <cfRule type="duplicateValues" dxfId="0" priority="13"/>
  </conditionalFormatting>
  <conditionalFormatting sqref="C32">
    <cfRule type="duplicateValues" dxfId="0" priority="12"/>
  </conditionalFormatting>
  <conditionalFormatting sqref="C33">
    <cfRule type="duplicateValues" dxfId="0" priority="11"/>
  </conditionalFormatting>
  <conditionalFormatting sqref="C34">
    <cfRule type="duplicateValues" dxfId="0" priority="10"/>
  </conditionalFormatting>
  <conditionalFormatting sqref="C35">
    <cfRule type="duplicateValues" dxfId="0" priority="4"/>
  </conditionalFormatting>
  <conditionalFormatting sqref="C38">
    <cfRule type="duplicateValues" dxfId="0" priority="2"/>
  </conditionalFormatting>
  <conditionalFormatting sqref="C39">
    <cfRule type="duplicateValues" dxfId="0" priority="1"/>
  </conditionalFormatting>
  <conditionalFormatting sqref="C3:C7">
    <cfRule type="duplicateValues" dxfId="0" priority="24"/>
  </conditionalFormatting>
  <conditionalFormatting sqref="C8:C11">
    <cfRule type="duplicateValues" dxfId="0" priority="23"/>
  </conditionalFormatting>
  <conditionalFormatting sqref="C19:C23">
    <cfRule type="duplicateValues" dxfId="0" priority="17"/>
  </conditionalFormatting>
  <conditionalFormatting sqref="C24:C28">
    <cfRule type="duplicateValues" dxfId="0" priority="16"/>
  </conditionalFormatting>
  <conditionalFormatting sqref="C36:C37">
    <cfRule type="duplicateValues" dxfId="0" priority="3"/>
  </conditionalFormatting>
  <pageMargins left="0.75" right="0.75" top="0.550694444444444" bottom="0.472222222222222"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347"/>
  <sheetViews>
    <sheetView zoomScale="160" zoomScaleNormal="160" topLeftCell="A15" workbookViewId="0">
      <selection activeCell="B31" sqref="B31"/>
    </sheetView>
  </sheetViews>
  <sheetFormatPr defaultColWidth="9" defaultRowHeight="14.25"/>
  <cols>
    <col min="1" max="1" width="25.375" style="1" customWidth="1"/>
  </cols>
  <sheetData>
    <row r="1" ht="35.25" spans="1:1">
      <c r="A1" s="2"/>
    </row>
    <row r="2" spans="1:1">
      <c r="A2" s="3" t="s">
        <v>5</v>
      </c>
    </row>
    <row r="3" spans="1:1">
      <c r="A3" s="4" t="s">
        <v>11</v>
      </c>
    </row>
    <row r="4" spans="1:1">
      <c r="A4" s="4" t="s">
        <v>55</v>
      </c>
    </row>
    <row r="5" spans="1:1">
      <c r="A5" s="4" t="s">
        <v>60</v>
      </c>
    </row>
    <row r="6" spans="1:1">
      <c r="A6" s="4" t="s">
        <v>141</v>
      </c>
    </row>
    <row r="7" spans="1:1">
      <c r="A7" s="4" t="s">
        <v>187</v>
      </c>
    </row>
    <row r="8" spans="1:1">
      <c r="A8" s="4" t="s">
        <v>196</v>
      </c>
    </row>
    <row r="9" spans="1:1">
      <c r="A9" s="4" t="s">
        <v>939</v>
      </c>
    </row>
    <row r="10" spans="1:1">
      <c r="A10" s="5" t="s">
        <v>1181</v>
      </c>
    </row>
    <row r="11" spans="1:1">
      <c r="A11" s="4" t="s">
        <v>1218</v>
      </c>
    </row>
    <row r="12" spans="1:1">
      <c r="A12" s="4" t="s">
        <v>1401</v>
      </c>
    </row>
    <row r="13" spans="1:1">
      <c r="A13" s="4" t="s">
        <v>1479</v>
      </c>
    </row>
    <row r="14" spans="1:1">
      <c r="A14" s="6" t="s">
        <v>1975</v>
      </c>
    </row>
    <row r="15" spans="1:1">
      <c r="A15" s="4" t="s">
        <v>2074</v>
      </c>
    </row>
    <row r="16" spans="1:1">
      <c r="A16" s="4" t="s">
        <v>2077</v>
      </c>
    </row>
    <row r="17" spans="1:1">
      <c r="A17" s="4" t="s">
        <v>2106</v>
      </c>
    </row>
    <row r="18" spans="1:1">
      <c r="A18" s="4" t="s">
        <v>2331</v>
      </c>
    </row>
    <row r="19" spans="1:1">
      <c r="A19" s="4" t="s">
        <v>3461</v>
      </c>
    </row>
    <row r="20" spans="1:1">
      <c r="A20" s="4" t="s">
        <v>3586</v>
      </c>
    </row>
    <row r="21" spans="1:1">
      <c r="A21" s="4" t="s">
        <v>3624</v>
      </c>
    </row>
    <row r="22" spans="1:1">
      <c r="A22" s="4" t="s">
        <v>3636</v>
      </c>
    </row>
    <row r="23" spans="1:1">
      <c r="A23" s="4" t="s">
        <v>3655</v>
      </c>
    </row>
    <row r="24" spans="1:1">
      <c r="A24" s="4" t="s">
        <v>3992</v>
      </c>
    </row>
    <row r="25" spans="1:1">
      <c r="A25" s="7" t="s">
        <v>4262</v>
      </c>
    </row>
    <row r="26" spans="1:1">
      <c r="A26" s="4" t="s">
        <v>4314</v>
      </c>
    </row>
    <row r="27" spans="1:1">
      <c r="A27" s="4" t="s">
        <v>4492</v>
      </c>
    </row>
    <row r="28" spans="1:1">
      <c r="A28" s="4" t="s">
        <v>4849</v>
      </c>
    </row>
    <row r="29" spans="1:1">
      <c r="A29" s="4" t="s">
        <v>5005</v>
      </c>
    </row>
    <row r="30" spans="1:1">
      <c r="A30" s="4" t="s">
        <v>5057</v>
      </c>
    </row>
    <row r="31" spans="1:1">
      <c r="A31" s="4" t="s">
        <v>5072</v>
      </c>
    </row>
    <row r="32" spans="1:1">
      <c r="A32" s="4" t="s">
        <v>5079</v>
      </c>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row r="466" spans="1:1">
      <c r="A466"/>
    </row>
    <row r="467" spans="1:1">
      <c r="A467"/>
    </row>
    <row r="468" spans="1:1">
      <c r="A468"/>
    </row>
    <row r="469" spans="1:1">
      <c r="A469"/>
    </row>
    <row r="470" spans="1:1">
      <c r="A470"/>
    </row>
    <row r="471" spans="1:1">
      <c r="A471"/>
    </row>
    <row r="472" spans="1:1">
      <c r="A472"/>
    </row>
    <row r="473" spans="1:1">
      <c r="A473"/>
    </row>
    <row r="474" spans="1:1">
      <c r="A474"/>
    </row>
    <row r="475" spans="1:1">
      <c r="A475"/>
    </row>
    <row r="476" spans="1:1">
      <c r="A476"/>
    </row>
    <row r="477" spans="1:1">
      <c r="A477"/>
    </row>
    <row r="478" spans="1:1">
      <c r="A478"/>
    </row>
    <row r="479" spans="1:1">
      <c r="A479"/>
    </row>
    <row r="480" spans="1:1">
      <c r="A480"/>
    </row>
    <row r="481" spans="1:1">
      <c r="A481"/>
    </row>
    <row r="482" spans="1:1">
      <c r="A482"/>
    </row>
    <row r="483" spans="1:1">
      <c r="A483"/>
    </row>
    <row r="484" spans="1:1">
      <c r="A484"/>
    </row>
    <row r="485" spans="1:1">
      <c r="A485"/>
    </row>
    <row r="486" spans="1:1">
      <c r="A486"/>
    </row>
    <row r="487" spans="1:1">
      <c r="A487"/>
    </row>
    <row r="488" spans="1:1">
      <c r="A488"/>
    </row>
    <row r="489" spans="1:1">
      <c r="A489"/>
    </row>
    <row r="490" spans="1:1">
      <c r="A490"/>
    </row>
    <row r="491" spans="1:1">
      <c r="A491"/>
    </row>
    <row r="492" spans="1:1">
      <c r="A492"/>
    </row>
    <row r="493" spans="1:1">
      <c r="A493"/>
    </row>
    <row r="494" spans="1:1">
      <c r="A494"/>
    </row>
    <row r="495" spans="1:1">
      <c r="A495"/>
    </row>
    <row r="496" spans="1:1">
      <c r="A496"/>
    </row>
    <row r="497" spans="1:1">
      <c r="A497"/>
    </row>
    <row r="498" spans="1:1">
      <c r="A498"/>
    </row>
    <row r="499" spans="1:1">
      <c r="A499"/>
    </row>
    <row r="500" spans="1:1">
      <c r="A500"/>
    </row>
    <row r="501" spans="1:1">
      <c r="A501"/>
    </row>
    <row r="502" spans="1:1">
      <c r="A502"/>
    </row>
    <row r="503" spans="1:1">
      <c r="A503"/>
    </row>
    <row r="504" spans="1:1">
      <c r="A504"/>
    </row>
    <row r="505" spans="1:1">
      <c r="A505"/>
    </row>
    <row r="506" spans="1:1">
      <c r="A506"/>
    </row>
    <row r="507" spans="1:1">
      <c r="A507"/>
    </row>
    <row r="508" spans="1:1">
      <c r="A508"/>
    </row>
    <row r="509" spans="1:1">
      <c r="A509"/>
    </row>
    <row r="510" spans="1:1">
      <c r="A510"/>
    </row>
    <row r="511" spans="1:1">
      <c r="A511"/>
    </row>
    <row r="512" spans="1:1">
      <c r="A512"/>
    </row>
    <row r="513" spans="1:1">
      <c r="A513"/>
    </row>
    <row r="514" spans="1:1">
      <c r="A514"/>
    </row>
    <row r="515" spans="1:1">
      <c r="A515"/>
    </row>
    <row r="516" spans="1:1">
      <c r="A516"/>
    </row>
    <row r="517" spans="1:1">
      <c r="A517"/>
    </row>
    <row r="518" spans="1:1">
      <c r="A518"/>
    </row>
    <row r="519" spans="1:1">
      <c r="A519"/>
    </row>
    <row r="520" spans="1:1">
      <c r="A520"/>
    </row>
    <row r="521" spans="1:1">
      <c r="A521"/>
    </row>
    <row r="522" spans="1:1">
      <c r="A522"/>
    </row>
    <row r="523" spans="1:1">
      <c r="A523"/>
    </row>
    <row r="524" spans="1:1">
      <c r="A524"/>
    </row>
    <row r="525" spans="1:1">
      <c r="A525"/>
    </row>
    <row r="526" spans="1:1">
      <c r="A526"/>
    </row>
    <row r="527" spans="1:1">
      <c r="A527"/>
    </row>
    <row r="528" spans="1:1">
      <c r="A528"/>
    </row>
    <row r="529" spans="1:1">
      <c r="A529"/>
    </row>
    <row r="530" spans="1:1">
      <c r="A530"/>
    </row>
    <row r="531" spans="1:1">
      <c r="A531"/>
    </row>
    <row r="532" spans="1:1">
      <c r="A532"/>
    </row>
    <row r="533" spans="1:1">
      <c r="A533"/>
    </row>
    <row r="534" spans="1:1">
      <c r="A534"/>
    </row>
    <row r="535" spans="1:1">
      <c r="A535"/>
    </row>
    <row r="536" spans="1:1">
      <c r="A536"/>
    </row>
    <row r="537" spans="1:1">
      <c r="A537"/>
    </row>
    <row r="538" spans="1:1">
      <c r="A538"/>
    </row>
    <row r="539" spans="1:1">
      <c r="A539"/>
    </row>
    <row r="540" spans="1:1">
      <c r="A540"/>
    </row>
    <row r="541" spans="1:1">
      <c r="A541"/>
    </row>
    <row r="542" spans="1:1">
      <c r="A542"/>
    </row>
    <row r="543" spans="1:1">
      <c r="A543"/>
    </row>
    <row r="544" spans="1:1">
      <c r="A544"/>
    </row>
    <row r="545" spans="1:1">
      <c r="A545"/>
    </row>
    <row r="546" spans="1:1">
      <c r="A546"/>
    </row>
    <row r="547" spans="1:1">
      <c r="A547"/>
    </row>
    <row r="548" spans="1:1">
      <c r="A548"/>
    </row>
    <row r="549" spans="1:1">
      <c r="A549"/>
    </row>
    <row r="550" spans="1:1">
      <c r="A550"/>
    </row>
    <row r="551" spans="1:1">
      <c r="A551"/>
    </row>
    <row r="552" spans="1:1">
      <c r="A552"/>
    </row>
    <row r="553" spans="1:1">
      <c r="A553"/>
    </row>
    <row r="554" spans="1:1">
      <c r="A554"/>
    </row>
    <row r="555" spans="1:1">
      <c r="A555"/>
    </row>
    <row r="556" spans="1:1">
      <c r="A556"/>
    </row>
    <row r="557" spans="1:1">
      <c r="A557"/>
    </row>
    <row r="558" spans="1:1">
      <c r="A558"/>
    </row>
    <row r="559" spans="1:1">
      <c r="A559"/>
    </row>
    <row r="560" spans="1:1">
      <c r="A560"/>
    </row>
    <row r="561" spans="1:1">
      <c r="A561"/>
    </row>
    <row r="562" spans="1:1">
      <c r="A562"/>
    </row>
    <row r="563" spans="1:1">
      <c r="A563"/>
    </row>
    <row r="564" spans="1:1">
      <c r="A564"/>
    </row>
    <row r="565" spans="1:1">
      <c r="A565"/>
    </row>
    <row r="566" spans="1:1">
      <c r="A566"/>
    </row>
    <row r="567" spans="1:1">
      <c r="A567"/>
    </row>
    <row r="568" spans="1:1">
      <c r="A568"/>
    </row>
    <row r="569" spans="1:1">
      <c r="A569"/>
    </row>
    <row r="570" spans="1:1">
      <c r="A570"/>
    </row>
    <row r="571" spans="1:1">
      <c r="A571"/>
    </row>
    <row r="572" spans="1:1">
      <c r="A572"/>
    </row>
    <row r="573" spans="1:1">
      <c r="A573"/>
    </row>
    <row r="574" spans="1:1">
      <c r="A574"/>
    </row>
    <row r="575" spans="1:1">
      <c r="A575"/>
    </row>
    <row r="576" spans="1:1">
      <c r="A576"/>
    </row>
    <row r="577" spans="1:1">
      <c r="A577"/>
    </row>
    <row r="578" spans="1:1">
      <c r="A578"/>
    </row>
    <row r="579" spans="1:1">
      <c r="A579"/>
    </row>
    <row r="580" spans="1:1">
      <c r="A580"/>
    </row>
    <row r="581" spans="1:1">
      <c r="A581"/>
    </row>
    <row r="582" spans="1:1">
      <c r="A582"/>
    </row>
    <row r="583" spans="1:1">
      <c r="A583"/>
    </row>
    <row r="584" spans="1:1">
      <c r="A584"/>
    </row>
    <row r="585" spans="1:1">
      <c r="A585"/>
    </row>
    <row r="586" spans="1:1">
      <c r="A586"/>
    </row>
    <row r="587" spans="1:1">
      <c r="A587"/>
    </row>
    <row r="588" spans="1:1">
      <c r="A588"/>
    </row>
    <row r="589" spans="1:1">
      <c r="A589"/>
    </row>
    <row r="590" spans="1:1">
      <c r="A590"/>
    </row>
    <row r="591" spans="1:1">
      <c r="A591"/>
    </row>
    <row r="592" spans="1:1">
      <c r="A592"/>
    </row>
    <row r="593" spans="1:1">
      <c r="A593"/>
    </row>
    <row r="594" spans="1:1">
      <c r="A594"/>
    </row>
    <row r="595" spans="1:1">
      <c r="A595"/>
    </row>
    <row r="596" spans="1:1">
      <c r="A596"/>
    </row>
    <row r="597" spans="1:1">
      <c r="A597"/>
    </row>
    <row r="598" spans="1:1">
      <c r="A598"/>
    </row>
    <row r="599" spans="1:1">
      <c r="A599"/>
    </row>
    <row r="600" spans="1:1">
      <c r="A600"/>
    </row>
    <row r="601" spans="1:1">
      <c r="A601"/>
    </row>
    <row r="602" spans="1:1">
      <c r="A602"/>
    </row>
    <row r="603" spans="1:1">
      <c r="A603"/>
    </row>
    <row r="604" spans="1:1">
      <c r="A604"/>
    </row>
    <row r="605" spans="1:1">
      <c r="A605"/>
    </row>
    <row r="606" spans="1:1">
      <c r="A606"/>
    </row>
    <row r="607" spans="1:1">
      <c r="A607"/>
    </row>
    <row r="608" spans="1:1">
      <c r="A608"/>
    </row>
    <row r="609" spans="1:1">
      <c r="A609"/>
    </row>
    <row r="610" spans="1:1">
      <c r="A610"/>
    </row>
    <row r="611" spans="1:1">
      <c r="A611"/>
    </row>
    <row r="612" spans="1:1">
      <c r="A612"/>
    </row>
    <row r="613" spans="1:1">
      <c r="A613"/>
    </row>
    <row r="614" spans="1:1">
      <c r="A614"/>
    </row>
    <row r="615" spans="1:1">
      <c r="A615"/>
    </row>
    <row r="616" spans="1:1">
      <c r="A616"/>
    </row>
    <row r="617" spans="1:1">
      <c r="A617"/>
    </row>
    <row r="618" spans="1:1">
      <c r="A618"/>
    </row>
    <row r="619" spans="1:1">
      <c r="A619"/>
    </row>
    <row r="620" spans="1:1">
      <c r="A620"/>
    </row>
    <row r="621" spans="1:1">
      <c r="A621"/>
    </row>
    <row r="622" spans="1:1">
      <c r="A622"/>
    </row>
    <row r="623" spans="1:1">
      <c r="A623"/>
    </row>
    <row r="624" spans="1:1">
      <c r="A624"/>
    </row>
    <row r="625" spans="1:1">
      <c r="A625"/>
    </row>
    <row r="626" spans="1:1">
      <c r="A626"/>
    </row>
    <row r="627" spans="1:1">
      <c r="A627"/>
    </row>
    <row r="628" spans="1:1">
      <c r="A628"/>
    </row>
    <row r="629" spans="1:1">
      <c r="A629"/>
    </row>
    <row r="630" spans="1:1">
      <c r="A630"/>
    </row>
    <row r="631" spans="1:1">
      <c r="A631"/>
    </row>
    <row r="632" spans="1:1">
      <c r="A632"/>
    </row>
    <row r="633" spans="1:1">
      <c r="A633"/>
    </row>
    <row r="634" spans="1:1">
      <c r="A634"/>
    </row>
    <row r="635" spans="1:1">
      <c r="A635"/>
    </row>
    <row r="636" spans="1:1">
      <c r="A636"/>
    </row>
    <row r="637" spans="1:1">
      <c r="A637"/>
    </row>
    <row r="638" spans="1:1">
      <c r="A638"/>
    </row>
    <row r="639" spans="1:1">
      <c r="A639"/>
    </row>
    <row r="640" spans="1:1">
      <c r="A640"/>
    </row>
    <row r="641" spans="1:1">
      <c r="A641"/>
    </row>
    <row r="642" spans="1:1">
      <c r="A642"/>
    </row>
    <row r="643" spans="1:1">
      <c r="A643"/>
    </row>
    <row r="644" spans="1:1">
      <c r="A644"/>
    </row>
    <row r="645" spans="1:1">
      <c r="A645"/>
    </row>
    <row r="646" spans="1:1">
      <c r="A646"/>
    </row>
    <row r="647" spans="1:1">
      <c r="A647"/>
    </row>
    <row r="648" spans="1:1">
      <c r="A648"/>
    </row>
    <row r="649" spans="1:1">
      <c r="A649"/>
    </row>
    <row r="650" spans="1:1">
      <c r="A650"/>
    </row>
    <row r="651" spans="1:1">
      <c r="A651"/>
    </row>
    <row r="652" spans="1:1">
      <c r="A652"/>
    </row>
    <row r="653" spans="1:1">
      <c r="A653"/>
    </row>
    <row r="654" spans="1:1">
      <c r="A654"/>
    </row>
    <row r="655" spans="1:1">
      <c r="A655"/>
    </row>
    <row r="656" spans="1:1">
      <c r="A656"/>
    </row>
    <row r="657" spans="1:1">
      <c r="A657"/>
    </row>
    <row r="658" spans="1:1">
      <c r="A658"/>
    </row>
    <row r="659" spans="1:1">
      <c r="A659"/>
    </row>
    <row r="660" spans="1:1">
      <c r="A660"/>
    </row>
    <row r="661" spans="1:1">
      <c r="A661"/>
    </row>
    <row r="662" spans="1:1">
      <c r="A662"/>
    </row>
    <row r="663" spans="1:1">
      <c r="A663"/>
    </row>
    <row r="664" spans="1:1">
      <c r="A664"/>
    </row>
    <row r="665" spans="1:1">
      <c r="A665"/>
    </row>
    <row r="666" spans="1:1">
      <c r="A666"/>
    </row>
    <row r="667" spans="1:1">
      <c r="A667"/>
    </row>
    <row r="668" spans="1:1">
      <c r="A668"/>
    </row>
    <row r="669" spans="1:1">
      <c r="A669"/>
    </row>
    <row r="670" spans="1:1">
      <c r="A670"/>
    </row>
    <row r="671" spans="1:1">
      <c r="A671"/>
    </row>
    <row r="672" spans="1:1">
      <c r="A672"/>
    </row>
    <row r="673" spans="1:1">
      <c r="A673"/>
    </row>
    <row r="674" spans="1:1">
      <c r="A674"/>
    </row>
    <row r="675" spans="1:1">
      <c r="A675"/>
    </row>
    <row r="676" spans="1:1">
      <c r="A676"/>
    </row>
    <row r="677" spans="1:1">
      <c r="A677"/>
    </row>
    <row r="678" spans="1:1">
      <c r="A678"/>
    </row>
    <row r="679" spans="1:1">
      <c r="A679"/>
    </row>
    <row r="680" spans="1:1">
      <c r="A680"/>
    </row>
    <row r="681" spans="1:1">
      <c r="A681"/>
    </row>
    <row r="682" spans="1:1">
      <c r="A682"/>
    </row>
    <row r="683" spans="1:1">
      <c r="A683"/>
    </row>
    <row r="684" spans="1:1">
      <c r="A684"/>
    </row>
    <row r="685" spans="1:1">
      <c r="A685"/>
    </row>
    <row r="686" spans="1:1">
      <c r="A686"/>
    </row>
    <row r="687" spans="1:1">
      <c r="A687"/>
    </row>
    <row r="688" spans="1:1">
      <c r="A688"/>
    </row>
    <row r="689" spans="1:1">
      <c r="A689"/>
    </row>
    <row r="690" spans="1:1">
      <c r="A690"/>
    </row>
    <row r="691" spans="1:1">
      <c r="A691"/>
    </row>
    <row r="692" spans="1:1">
      <c r="A692"/>
    </row>
    <row r="693" spans="1:1">
      <c r="A693"/>
    </row>
    <row r="694" spans="1:1">
      <c r="A694"/>
    </row>
    <row r="695" spans="1:1">
      <c r="A695"/>
    </row>
    <row r="696" spans="1:1">
      <c r="A696"/>
    </row>
    <row r="697" spans="1:1">
      <c r="A697"/>
    </row>
    <row r="698" spans="1:1">
      <c r="A698"/>
    </row>
    <row r="699" spans="1:1">
      <c r="A699"/>
    </row>
    <row r="700" spans="1:1">
      <c r="A700"/>
    </row>
    <row r="701" spans="1:1">
      <c r="A701"/>
    </row>
    <row r="702" spans="1:1">
      <c r="A702"/>
    </row>
    <row r="703" spans="1:1">
      <c r="A703"/>
    </row>
    <row r="704" spans="1:1">
      <c r="A704"/>
    </row>
    <row r="705" spans="1:1">
      <c r="A705"/>
    </row>
    <row r="706" spans="1:1">
      <c r="A706"/>
    </row>
    <row r="707" spans="1:1">
      <c r="A707"/>
    </row>
    <row r="708" spans="1:1">
      <c r="A708"/>
    </row>
    <row r="709" spans="1:1">
      <c r="A709"/>
    </row>
    <row r="710" spans="1:1">
      <c r="A710"/>
    </row>
    <row r="711" spans="1:1">
      <c r="A711"/>
    </row>
    <row r="712" spans="1:1">
      <c r="A712"/>
    </row>
    <row r="713" spans="1:1">
      <c r="A713"/>
    </row>
    <row r="714" spans="1:1">
      <c r="A714"/>
    </row>
    <row r="715" spans="1:1">
      <c r="A715"/>
    </row>
    <row r="716" spans="1:1">
      <c r="A716"/>
    </row>
    <row r="717" spans="1:1">
      <c r="A717"/>
    </row>
    <row r="718" spans="1:1">
      <c r="A718"/>
    </row>
    <row r="719" spans="1:1">
      <c r="A719"/>
    </row>
    <row r="720" spans="1:1">
      <c r="A720"/>
    </row>
    <row r="721" spans="1:1">
      <c r="A721"/>
    </row>
    <row r="722" spans="1:1">
      <c r="A722"/>
    </row>
    <row r="723" spans="1:1">
      <c r="A723"/>
    </row>
    <row r="724" spans="1:1">
      <c r="A724"/>
    </row>
    <row r="725" spans="1:1">
      <c r="A725"/>
    </row>
    <row r="726" spans="1:1">
      <c r="A726"/>
    </row>
    <row r="727" spans="1:1">
      <c r="A727"/>
    </row>
    <row r="728" spans="1:1">
      <c r="A728"/>
    </row>
    <row r="729" spans="1:1">
      <c r="A729"/>
    </row>
    <row r="730" spans="1:1">
      <c r="A730"/>
    </row>
    <row r="731" spans="1:1">
      <c r="A731"/>
    </row>
    <row r="732" spans="1:1">
      <c r="A732"/>
    </row>
    <row r="733" spans="1:1">
      <c r="A733"/>
    </row>
    <row r="734" spans="1:1">
      <c r="A734"/>
    </row>
    <row r="735" spans="1:1">
      <c r="A735"/>
    </row>
    <row r="736" spans="1:1">
      <c r="A736"/>
    </row>
    <row r="737" spans="1:1">
      <c r="A737"/>
    </row>
    <row r="738" spans="1:1">
      <c r="A738"/>
    </row>
    <row r="739" spans="1:1">
      <c r="A739"/>
    </row>
    <row r="740" spans="1:1">
      <c r="A740"/>
    </row>
    <row r="741" spans="1:1">
      <c r="A741"/>
    </row>
    <row r="742" spans="1:1">
      <c r="A742"/>
    </row>
    <row r="743" spans="1:1">
      <c r="A743"/>
    </row>
    <row r="744" spans="1:1">
      <c r="A744"/>
    </row>
    <row r="745" spans="1:1">
      <c r="A745"/>
    </row>
    <row r="746" spans="1:1">
      <c r="A746"/>
    </row>
    <row r="747" spans="1:1">
      <c r="A747"/>
    </row>
    <row r="748" spans="1:1">
      <c r="A748"/>
    </row>
    <row r="749" spans="1:1">
      <c r="A749"/>
    </row>
    <row r="750" spans="1:1">
      <c r="A750"/>
    </row>
    <row r="751" spans="1:1">
      <c r="A751"/>
    </row>
    <row r="752" spans="1:1">
      <c r="A752"/>
    </row>
    <row r="753" spans="1:1">
      <c r="A753"/>
    </row>
    <row r="754" spans="1:1">
      <c r="A754"/>
    </row>
    <row r="755" spans="1:1">
      <c r="A755"/>
    </row>
    <row r="756" spans="1:1">
      <c r="A756"/>
    </row>
    <row r="757" spans="1:1">
      <c r="A757"/>
    </row>
    <row r="758" spans="1:1">
      <c r="A758"/>
    </row>
    <row r="759" spans="1:1">
      <c r="A759"/>
    </row>
    <row r="760" spans="1:1">
      <c r="A760"/>
    </row>
    <row r="761" spans="1:1">
      <c r="A761"/>
    </row>
    <row r="762" spans="1:1">
      <c r="A762"/>
    </row>
    <row r="763" spans="1:1">
      <c r="A763"/>
    </row>
    <row r="764" spans="1:1">
      <c r="A764"/>
    </row>
    <row r="765" spans="1:1">
      <c r="A765"/>
    </row>
    <row r="766" spans="1:1">
      <c r="A766"/>
    </row>
    <row r="767" spans="1:1">
      <c r="A767"/>
    </row>
    <row r="768" spans="1:1">
      <c r="A768"/>
    </row>
    <row r="769" spans="1:1">
      <c r="A769"/>
    </row>
    <row r="770" spans="1:1">
      <c r="A770"/>
    </row>
    <row r="771" spans="1:1">
      <c r="A771"/>
    </row>
    <row r="772" spans="1:1">
      <c r="A772"/>
    </row>
    <row r="773" spans="1:1">
      <c r="A773"/>
    </row>
    <row r="774" spans="1:1">
      <c r="A774"/>
    </row>
    <row r="775" spans="1:1">
      <c r="A775"/>
    </row>
    <row r="776" spans="1:1">
      <c r="A776"/>
    </row>
    <row r="777" spans="1:1">
      <c r="A777"/>
    </row>
    <row r="778" spans="1:1">
      <c r="A778"/>
    </row>
    <row r="779" spans="1:1">
      <c r="A779"/>
    </row>
    <row r="780" spans="1:1">
      <c r="A780"/>
    </row>
    <row r="781" spans="1:1">
      <c r="A781"/>
    </row>
    <row r="782" spans="1:1">
      <c r="A782"/>
    </row>
    <row r="783" spans="1:1">
      <c r="A783"/>
    </row>
    <row r="784" spans="1:1">
      <c r="A784"/>
    </row>
    <row r="785" spans="1:1">
      <c r="A785"/>
    </row>
    <row r="786" spans="1:1">
      <c r="A786"/>
    </row>
    <row r="787" spans="1:1">
      <c r="A787"/>
    </row>
    <row r="788" spans="1:1">
      <c r="A788"/>
    </row>
    <row r="789" spans="1:1">
      <c r="A789"/>
    </row>
    <row r="790" spans="1:1">
      <c r="A790"/>
    </row>
    <row r="791" spans="1:1">
      <c r="A791"/>
    </row>
    <row r="792" spans="1:1">
      <c r="A792"/>
    </row>
    <row r="793" spans="1:1">
      <c r="A793"/>
    </row>
    <row r="794" spans="1:1">
      <c r="A794"/>
    </row>
    <row r="795" spans="1:1">
      <c r="A795"/>
    </row>
    <row r="796" spans="1:1">
      <c r="A796"/>
    </row>
    <row r="797" spans="1:1">
      <c r="A797"/>
    </row>
    <row r="798" spans="1:1">
      <c r="A798"/>
    </row>
    <row r="799" spans="1:1">
      <c r="A799"/>
    </row>
    <row r="800" spans="1:1">
      <c r="A800"/>
    </row>
    <row r="801" spans="1:1">
      <c r="A801"/>
    </row>
    <row r="802" spans="1:1">
      <c r="A802"/>
    </row>
    <row r="803" spans="1:1">
      <c r="A803"/>
    </row>
    <row r="804" spans="1:1">
      <c r="A804"/>
    </row>
    <row r="805" spans="1:1">
      <c r="A805"/>
    </row>
    <row r="806" spans="1:1">
      <c r="A806"/>
    </row>
    <row r="807" spans="1:1">
      <c r="A807"/>
    </row>
    <row r="808" spans="1:1">
      <c r="A808"/>
    </row>
    <row r="809" spans="1:1">
      <c r="A809"/>
    </row>
    <row r="810" spans="1:1">
      <c r="A810"/>
    </row>
    <row r="811" spans="1:1">
      <c r="A811"/>
    </row>
    <row r="812" spans="1:1">
      <c r="A812"/>
    </row>
    <row r="813" spans="1:1">
      <c r="A813"/>
    </row>
    <row r="814" spans="1:1">
      <c r="A814"/>
    </row>
    <row r="815" spans="1:1">
      <c r="A815"/>
    </row>
    <row r="816" spans="1:1">
      <c r="A816"/>
    </row>
    <row r="817" spans="1:1">
      <c r="A817"/>
    </row>
    <row r="818" spans="1:1">
      <c r="A818"/>
    </row>
    <row r="819" spans="1:1">
      <c r="A819"/>
    </row>
    <row r="820" spans="1:1">
      <c r="A820"/>
    </row>
    <row r="821" spans="1:1">
      <c r="A821"/>
    </row>
    <row r="822" spans="1:1">
      <c r="A822"/>
    </row>
    <row r="823" spans="1:1">
      <c r="A823"/>
    </row>
    <row r="824" spans="1:1">
      <c r="A824"/>
    </row>
    <row r="825" spans="1:1">
      <c r="A825"/>
    </row>
    <row r="826" spans="1:1">
      <c r="A826"/>
    </row>
    <row r="827" spans="1:1">
      <c r="A827"/>
    </row>
    <row r="828" spans="1:1">
      <c r="A828"/>
    </row>
    <row r="829" spans="1:1">
      <c r="A829"/>
    </row>
    <row r="830" spans="1:1">
      <c r="A830"/>
    </row>
    <row r="831" spans="1:1">
      <c r="A831"/>
    </row>
    <row r="832" spans="1:1">
      <c r="A832"/>
    </row>
    <row r="833" spans="1:1">
      <c r="A833"/>
    </row>
    <row r="834" spans="1:1">
      <c r="A834"/>
    </row>
    <row r="835" spans="1:1">
      <c r="A835"/>
    </row>
    <row r="836" spans="1:1">
      <c r="A836"/>
    </row>
    <row r="837" spans="1:1">
      <c r="A837"/>
    </row>
    <row r="838" spans="1:1">
      <c r="A838"/>
    </row>
    <row r="839" spans="1:1">
      <c r="A839"/>
    </row>
    <row r="840" spans="1:1">
      <c r="A840"/>
    </row>
    <row r="841" spans="1:1">
      <c r="A841"/>
    </row>
    <row r="842" spans="1:1">
      <c r="A842"/>
    </row>
    <row r="843" spans="1:1">
      <c r="A843"/>
    </row>
    <row r="844" spans="1:1">
      <c r="A844"/>
    </row>
    <row r="845" spans="1:1">
      <c r="A845"/>
    </row>
    <row r="846" spans="1:1">
      <c r="A846"/>
    </row>
    <row r="847" spans="1:1">
      <c r="A847"/>
    </row>
    <row r="848" spans="1:1">
      <c r="A848"/>
    </row>
    <row r="849" spans="1:1">
      <c r="A849"/>
    </row>
    <row r="850" spans="1:1">
      <c r="A850"/>
    </row>
    <row r="851" spans="1:1">
      <c r="A851"/>
    </row>
    <row r="852" spans="1:1">
      <c r="A852"/>
    </row>
    <row r="853" spans="1:1">
      <c r="A853"/>
    </row>
    <row r="854" spans="1:1">
      <c r="A854"/>
    </row>
    <row r="855" spans="1:1">
      <c r="A855"/>
    </row>
    <row r="856" spans="1:1">
      <c r="A856"/>
    </row>
    <row r="857" spans="1:1">
      <c r="A857"/>
    </row>
    <row r="858" spans="1:1">
      <c r="A858"/>
    </row>
    <row r="859" spans="1:1">
      <c r="A859"/>
    </row>
    <row r="860" spans="1:1">
      <c r="A860"/>
    </row>
    <row r="861" spans="1:1">
      <c r="A861"/>
    </row>
    <row r="862" spans="1:1">
      <c r="A862"/>
    </row>
    <row r="863" spans="1:1">
      <c r="A863"/>
    </row>
    <row r="864" spans="1:1">
      <c r="A864"/>
    </row>
    <row r="865" spans="1:1">
      <c r="A865"/>
    </row>
    <row r="866" spans="1:1">
      <c r="A866"/>
    </row>
    <row r="867" spans="1:1">
      <c r="A867"/>
    </row>
    <row r="868" spans="1:1">
      <c r="A868"/>
    </row>
    <row r="869" spans="1:1">
      <c r="A869"/>
    </row>
    <row r="870" spans="1:1">
      <c r="A870"/>
    </row>
    <row r="871" spans="1:1">
      <c r="A871"/>
    </row>
    <row r="872" spans="1:1">
      <c r="A872"/>
    </row>
    <row r="873" spans="1:1">
      <c r="A873"/>
    </row>
    <row r="874" spans="1:1">
      <c r="A874"/>
    </row>
    <row r="875" spans="1:1">
      <c r="A875"/>
    </row>
    <row r="876" spans="1:1">
      <c r="A876"/>
    </row>
    <row r="877" spans="1:1">
      <c r="A877"/>
    </row>
    <row r="878" spans="1:1">
      <c r="A878"/>
    </row>
    <row r="879" spans="1:1">
      <c r="A879"/>
    </row>
    <row r="880" spans="1:1">
      <c r="A880"/>
    </row>
    <row r="881" spans="1:1">
      <c r="A881"/>
    </row>
    <row r="882" spans="1:1">
      <c r="A882"/>
    </row>
    <row r="883" spans="1:1">
      <c r="A883"/>
    </row>
    <row r="884" spans="1:1">
      <c r="A884"/>
    </row>
    <row r="885" spans="1:1">
      <c r="A885"/>
    </row>
    <row r="886" spans="1:1">
      <c r="A886"/>
    </row>
    <row r="887" spans="1:1">
      <c r="A887"/>
    </row>
    <row r="888" spans="1:1">
      <c r="A888"/>
    </row>
    <row r="889" spans="1:1">
      <c r="A889"/>
    </row>
    <row r="890" spans="1:1">
      <c r="A890"/>
    </row>
    <row r="891" spans="1:1">
      <c r="A891"/>
    </row>
    <row r="892" spans="1:1">
      <c r="A892"/>
    </row>
    <row r="893" spans="1:1">
      <c r="A893"/>
    </row>
    <row r="894" spans="1:1">
      <c r="A894"/>
    </row>
    <row r="895" spans="1:1">
      <c r="A895"/>
    </row>
    <row r="896" spans="1:1">
      <c r="A896"/>
    </row>
    <row r="897" spans="1:1">
      <c r="A897"/>
    </row>
    <row r="898" spans="1:1">
      <c r="A898"/>
    </row>
    <row r="899" spans="1:1">
      <c r="A899"/>
    </row>
    <row r="900" spans="1:1">
      <c r="A900"/>
    </row>
    <row r="901" spans="1:1">
      <c r="A901"/>
    </row>
    <row r="902" spans="1:1">
      <c r="A902"/>
    </row>
    <row r="903" spans="1:1">
      <c r="A903"/>
    </row>
    <row r="904" spans="1:1">
      <c r="A904"/>
    </row>
    <row r="905" spans="1:1">
      <c r="A905"/>
    </row>
    <row r="906" spans="1:1">
      <c r="A906"/>
    </row>
    <row r="907" spans="1:1">
      <c r="A907"/>
    </row>
    <row r="908" spans="1:1">
      <c r="A908"/>
    </row>
    <row r="909" spans="1:1">
      <c r="A909"/>
    </row>
    <row r="910" spans="1:1">
      <c r="A910"/>
    </row>
    <row r="911" spans="1:1">
      <c r="A911"/>
    </row>
    <row r="912" spans="1:1">
      <c r="A912"/>
    </row>
    <row r="913" spans="1:1">
      <c r="A913"/>
    </row>
    <row r="914" spans="1:1">
      <c r="A914"/>
    </row>
    <row r="915" spans="1:1">
      <c r="A915"/>
    </row>
    <row r="916" spans="1:1">
      <c r="A916"/>
    </row>
    <row r="917" spans="1:1">
      <c r="A917"/>
    </row>
    <row r="918" spans="1:1">
      <c r="A918"/>
    </row>
    <row r="919" spans="1:1">
      <c r="A919"/>
    </row>
    <row r="920" spans="1:1">
      <c r="A920"/>
    </row>
    <row r="921" spans="1:1">
      <c r="A921"/>
    </row>
    <row r="922" spans="1:1">
      <c r="A922"/>
    </row>
    <row r="923" spans="1:1">
      <c r="A923"/>
    </row>
    <row r="924" spans="1:1">
      <c r="A924"/>
    </row>
    <row r="925" spans="1:1">
      <c r="A925"/>
    </row>
    <row r="926" spans="1:1">
      <c r="A926"/>
    </row>
    <row r="927" spans="1:1">
      <c r="A927"/>
    </row>
    <row r="928" spans="1:1">
      <c r="A928"/>
    </row>
    <row r="929" spans="1:1">
      <c r="A929"/>
    </row>
    <row r="930" spans="1:1">
      <c r="A930"/>
    </row>
    <row r="931" spans="1:1">
      <c r="A931"/>
    </row>
    <row r="932" spans="1:1">
      <c r="A932"/>
    </row>
    <row r="933" spans="1:1">
      <c r="A933"/>
    </row>
    <row r="934" spans="1:1">
      <c r="A934"/>
    </row>
    <row r="935" spans="1:1">
      <c r="A935"/>
    </row>
    <row r="936" spans="1:1">
      <c r="A936"/>
    </row>
    <row r="937" spans="1:1">
      <c r="A937"/>
    </row>
    <row r="938" spans="1:1">
      <c r="A938"/>
    </row>
    <row r="939" spans="1:1">
      <c r="A939"/>
    </row>
    <row r="940" spans="1:1">
      <c r="A940"/>
    </row>
    <row r="941" spans="1:1">
      <c r="A941"/>
    </row>
    <row r="942" spans="1:1">
      <c r="A942"/>
    </row>
    <row r="943" spans="1:1">
      <c r="A943"/>
    </row>
    <row r="944" spans="1:1">
      <c r="A944"/>
    </row>
    <row r="945" spans="1:1">
      <c r="A945"/>
    </row>
    <row r="946" spans="1:1">
      <c r="A946"/>
    </row>
    <row r="947" spans="1:1">
      <c r="A947"/>
    </row>
    <row r="948" spans="1:1">
      <c r="A948"/>
    </row>
    <row r="949" spans="1:1">
      <c r="A949"/>
    </row>
    <row r="950" spans="1:1">
      <c r="A950"/>
    </row>
    <row r="951" spans="1:1">
      <c r="A951"/>
    </row>
    <row r="952" spans="1:1">
      <c r="A952"/>
    </row>
    <row r="953" spans="1:1">
      <c r="A953"/>
    </row>
    <row r="954" spans="1:1">
      <c r="A954"/>
    </row>
    <row r="955" spans="1:1">
      <c r="A955"/>
    </row>
    <row r="956" spans="1:1">
      <c r="A956"/>
    </row>
    <row r="957" spans="1:1">
      <c r="A957"/>
    </row>
    <row r="958" spans="1:1">
      <c r="A958"/>
    </row>
    <row r="959" spans="1:1">
      <c r="A959"/>
    </row>
    <row r="960" spans="1:1">
      <c r="A960"/>
    </row>
    <row r="961" spans="1:1">
      <c r="A961"/>
    </row>
    <row r="962" spans="1:1">
      <c r="A962"/>
    </row>
    <row r="963" spans="1:1">
      <c r="A963"/>
    </row>
    <row r="964" spans="1:1">
      <c r="A964"/>
    </row>
    <row r="965" spans="1:1">
      <c r="A965"/>
    </row>
    <row r="966" spans="1:1">
      <c r="A966"/>
    </row>
    <row r="967" spans="1:1">
      <c r="A967"/>
    </row>
    <row r="968" spans="1:1">
      <c r="A968"/>
    </row>
    <row r="969" spans="1:1">
      <c r="A969"/>
    </row>
    <row r="970" spans="1:1">
      <c r="A970"/>
    </row>
    <row r="971" spans="1:1">
      <c r="A971"/>
    </row>
    <row r="972" spans="1:1">
      <c r="A972"/>
    </row>
    <row r="973" spans="1:1">
      <c r="A973"/>
    </row>
    <row r="974" spans="1:1">
      <c r="A974"/>
    </row>
    <row r="975" spans="1:1">
      <c r="A975"/>
    </row>
    <row r="976" spans="1:1">
      <c r="A976"/>
    </row>
    <row r="977" spans="1:1">
      <c r="A977"/>
    </row>
    <row r="978" spans="1:1">
      <c r="A978"/>
    </row>
    <row r="979" spans="1:1">
      <c r="A979"/>
    </row>
    <row r="980" spans="1:1">
      <c r="A980"/>
    </row>
    <row r="981" spans="1:1">
      <c r="A981"/>
    </row>
    <row r="982" spans="1:1">
      <c r="A982"/>
    </row>
    <row r="983" spans="1:1">
      <c r="A983"/>
    </row>
    <row r="984" spans="1:1">
      <c r="A984"/>
    </row>
    <row r="985" spans="1:1">
      <c r="A985"/>
    </row>
    <row r="986" spans="1:1">
      <c r="A986"/>
    </row>
    <row r="987" spans="1:1">
      <c r="A987"/>
    </row>
    <row r="988" spans="1:1">
      <c r="A988"/>
    </row>
    <row r="989" spans="1:1">
      <c r="A989"/>
    </row>
    <row r="990" spans="1:1">
      <c r="A990"/>
    </row>
    <row r="991" spans="1:1">
      <c r="A991"/>
    </row>
    <row r="992" spans="1:1">
      <c r="A992"/>
    </row>
    <row r="993" spans="1:1">
      <c r="A993"/>
    </row>
    <row r="994" spans="1:1">
      <c r="A994"/>
    </row>
    <row r="995" spans="1:1">
      <c r="A995"/>
    </row>
    <row r="996" spans="1:1">
      <c r="A996"/>
    </row>
    <row r="997" spans="1:1">
      <c r="A997"/>
    </row>
    <row r="998" spans="1:1">
      <c r="A998"/>
    </row>
    <row r="999" spans="1:1">
      <c r="A999"/>
    </row>
    <row r="1000" spans="1:1">
      <c r="A1000"/>
    </row>
    <row r="1001" spans="1:1">
      <c r="A1001"/>
    </row>
    <row r="1002" spans="1:1">
      <c r="A1002"/>
    </row>
    <row r="1003" spans="1:1">
      <c r="A1003"/>
    </row>
    <row r="1004" spans="1:1">
      <c r="A1004"/>
    </row>
    <row r="1005" spans="1:1">
      <c r="A1005"/>
    </row>
    <row r="1006" spans="1:1">
      <c r="A1006"/>
    </row>
    <row r="1007" spans="1:1">
      <c r="A1007"/>
    </row>
    <row r="1008" spans="1:1">
      <c r="A1008"/>
    </row>
    <row r="1009" spans="1:1">
      <c r="A1009"/>
    </row>
    <row r="1010" spans="1:1">
      <c r="A1010"/>
    </row>
    <row r="1011" spans="1:1">
      <c r="A1011"/>
    </row>
    <row r="1012" spans="1:1">
      <c r="A1012"/>
    </row>
    <row r="1013" spans="1:1">
      <c r="A1013"/>
    </row>
    <row r="1014" spans="1:1">
      <c r="A1014"/>
    </row>
    <row r="1015" spans="1:1">
      <c r="A1015"/>
    </row>
    <row r="1016" spans="1:1">
      <c r="A1016"/>
    </row>
    <row r="1017" spans="1:1">
      <c r="A1017"/>
    </row>
    <row r="1018" spans="1:1">
      <c r="A1018"/>
    </row>
    <row r="1019" spans="1:1">
      <c r="A1019"/>
    </row>
    <row r="1020" spans="1:1">
      <c r="A1020"/>
    </row>
    <row r="1021" spans="1:1">
      <c r="A1021"/>
    </row>
    <row r="1022" spans="1:1">
      <c r="A1022"/>
    </row>
    <row r="1023" spans="1:1">
      <c r="A1023"/>
    </row>
    <row r="1024" spans="1:1">
      <c r="A1024"/>
    </row>
    <row r="1025" spans="1:1">
      <c r="A1025"/>
    </row>
    <row r="1026" spans="1:1">
      <c r="A1026"/>
    </row>
    <row r="1027" spans="1:1">
      <c r="A1027"/>
    </row>
    <row r="1028" spans="1:1">
      <c r="A1028"/>
    </row>
    <row r="1029" spans="1:1">
      <c r="A1029"/>
    </row>
    <row r="1030" spans="1:1">
      <c r="A1030"/>
    </row>
    <row r="1031" spans="1:1">
      <c r="A1031"/>
    </row>
    <row r="1032" spans="1:1">
      <c r="A1032"/>
    </row>
    <row r="1033" spans="1:1">
      <c r="A1033"/>
    </row>
    <row r="1034" spans="1:1">
      <c r="A1034"/>
    </row>
    <row r="1035" spans="1:1">
      <c r="A1035"/>
    </row>
    <row r="1036" spans="1:1">
      <c r="A1036"/>
    </row>
    <row r="1037" spans="1:1">
      <c r="A1037"/>
    </row>
    <row r="1038" spans="1:1">
      <c r="A1038"/>
    </row>
    <row r="1039" spans="1:1">
      <c r="A1039"/>
    </row>
    <row r="1040" spans="1:1">
      <c r="A1040"/>
    </row>
    <row r="1041" spans="1:1">
      <c r="A1041"/>
    </row>
    <row r="1042" spans="1:1">
      <c r="A1042"/>
    </row>
    <row r="1043" spans="1:1">
      <c r="A1043"/>
    </row>
    <row r="1044" spans="1:1">
      <c r="A1044"/>
    </row>
    <row r="1045" spans="1:1">
      <c r="A1045"/>
    </row>
    <row r="1046" spans="1:1">
      <c r="A1046"/>
    </row>
    <row r="1047" spans="1:1">
      <c r="A1047"/>
    </row>
    <row r="1048" spans="1:1">
      <c r="A1048"/>
    </row>
    <row r="1049" spans="1:1">
      <c r="A1049"/>
    </row>
    <row r="1050" spans="1:1">
      <c r="A1050"/>
    </row>
    <row r="1051" spans="1:1">
      <c r="A1051"/>
    </row>
    <row r="1052" spans="1:1">
      <c r="A1052"/>
    </row>
    <row r="1053" spans="1:1">
      <c r="A1053"/>
    </row>
    <row r="1054" spans="1:1">
      <c r="A1054"/>
    </row>
    <row r="1055" spans="1:1">
      <c r="A1055"/>
    </row>
    <row r="1056" spans="1:1">
      <c r="A1056"/>
    </row>
    <row r="1057" spans="1:1">
      <c r="A1057"/>
    </row>
    <row r="1058" spans="1:1">
      <c r="A1058"/>
    </row>
    <row r="1059" spans="1:1">
      <c r="A1059"/>
    </row>
    <row r="1060" spans="1:1">
      <c r="A1060"/>
    </row>
    <row r="1061" spans="1:1">
      <c r="A1061"/>
    </row>
    <row r="1062" spans="1:1">
      <c r="A1062"/>
    </row>
    <row r="1063" spans="1:1">
      <c r="A1063"/>
    </row>
    <row r="1064" spans="1:1">
      <c r="A1064"/>
    </row>
    <row r="1065" spans="1:1">
      <c r="A1065"/>
    </row>
    <row r="1066" spans="1:1">
      <c r="A1066"/>
    </row>
    <row r="1067" spans="1:1">
      <c r="A1067"/>
    </row>
    <row r="1068" spans="1:1">
      <c r="A1068"/>
    </row>
    <row r="1069" spans="1:1">
      <c r="A1069"/>
    </row>
    <row r="1070" spans="1:1">
      <c r="A1070"/>
    </row>
    <row r="1071" spans="1:1">
      <c r="A1071"/>
    </row>
    <row r="1072" spans="1:1">
      <c r="A1072"/>
    </row>
    <row r="1073" spans="1:1">
      <c r="A1073"/>
    </row>
    <row r="1074" spans="1:1">
      <c r="A1074"/>
    </row>
    <row r="1075" spans="1:1">
      <c r="A1075"/>
    </row>
    <row r="1076" spans="1:1">
      <c r="A1076"/>
    </row>
    <row r="1077" spans="1:1">
      <c r="A1077"/>
    </row>
    <row r="1078" spans="1:1">
      <c r="A1078"/>
    </row>
    <row r="1079" spans="1:1">
      <c r="A1079"/>
    </row>
    <row r="1080" spans="1:1">
      <c r="A1080"/>
    </row>
    <row r="1081" spans="1:1">
      <c r="A1081"/>
    </row>
    <row r="1082" spans="1:1">
      <c r="A1082"/>
    </row>
    <row r="1083" spans="1:1">
      <c r="A1083"/>
    </row>
    <row r="1084" spans="1:1">
      <c r="A1084"/>
    </row>
    <row r="1085" spans="1:1">
      <c r="A1085"/>
    </row>
    <row r="1086" spans="1:1">
      <c r="A1086"/>
    </row>
    <row r="1087" spans="1:1">
      <c r="A1087"/>
    </row>
    <row r="1088" spans="1:1">
      <c r="A1088"/>
    </row>
    <row r="1089" spans="1:1">
      <c r="A1089"/>
    </row>
    <row r="1090" spans="1:1">
      <c r="A1090"/>
    </row>
    <row r="1091" spans="1:1">
      <c r="A1091"/>
    </row>
    <row r="1092" spans="1:1">
      <c r="A1092"/>
    </row>
    <row r="1093" spans="1:1">
      <c r="A1093"/>
    </row>
    <row r="1094" spans="1:1">
      <c r="A1094"/>
    </row>
    <row r="1095" spans="1:1">
      <c r="A1095"/>
    </row>
    <row r="1096" spans="1:1">
      <c r="A1096"/>
    </row>
    <row r="1097" spans="1:1">
      <c r="A1097"/>
    </row>
    <row r="1098" spans="1:1">
      <c r="A1098"/>
    </row>
    <row r="1099" spans="1:1">
      <c r="A1099"/>
    </row>
    <row r="1100" spans="1:1">
      <c r="A1100"/>
    </row>
    <row r="1101" spans="1:1">
      <c r="A1101"/>
    </row>
    <row r="1102" spans="1:1">
      <c r="A1102"/>
    </row>
    <row r="1103" spans="1:1">
      <c r="A1103"/>
    </row>
    <row r="1104" spans="1:1">
      <c r="A1104"/>
    </row>
    <row r="1105" spans="1:1">
      <c r="A1105"/>
    </row>
    <row r="1106" spans="1:1">
      <c r="A1106"/>
    </row>
    <row r="1107" spans="1:1">
      <c r="A1107"/>
    </row>
    <row r="1108" spans="1:1">
      <c r="A1108"/>
    </row>
    <row r="1109" spans="1:1">
      <c r="A1109"/>
    </row>
    <row r="1110" spans="1:1">
      <c r="A1110"/>
    </row>
    <row r="1111" spans="1:1">
      <c r="A1111"/>
    </row>
    <row r="1112" spans="1:1">
      <c r="A1112"/>
    </row>
    <row r="1113" spans="1:1">
      <c r="A1113"/>
    </row>
    <row r="1114" spans="1:1">
      <c r="A1114"/>
    </row>
    <row r="1115" spans="1:1">
      <c r="A1115"/>
    </row>
    <row r="1116" spans="1:1">
      <c r="A1116"/>
    </row>
    <row r="1117" spans="1:1">
      <c r="A1117"/>
    </row>
    <row r="1118" spans="1:1">
      <c r="A1118"/>
    </row>
    <row r="1119" spans="1:1">
      <c r="A1119"/>
    </row>
    <row r="1120" spans="1:1">
      <c r="A1120"/>
    </row>
    <row r="1121" spans="1:1">
      <c r="A1121"/>
    </row>
    <row r="1122" spans="1:1">
      <c r="A1122"/>
    </row>
    <row r="1123" spans="1:1">
      <c r="A1123"/>
    </row>
    <row r="1124" spans="1:1">
      <c r="A1124"/>
    </row>
    <row r="1125" spans="1:1">
      <c r="A1125"/>
    </row>
    <row r="1126" spans="1:1">
      <c r="A1126"/>
    </row>
    <row r="1127" spans="1:1">
      <c r="A1127"/>
    </row>
    <row r="1128" spans="1:1">
      <c r="A1128"/>
    </row>
    <row r="1129" spans="1:1">
      <c r="A1129"/>
    </row>
    <row r="1130" spans="1:1">
      <c r="A1130"/>
    </row>
    <row r="1131" spans="1:1">
      <c r="A1131"/>
    </row>
    <row r="1132" spans="1:1">
      <c r="A1132"/>
    </row>
    <row r="1133" spans="1:1">
      <c r="A1133"/>
    </row>
    <row r="1134" spans="1:1">
      <c r="A1134"/>
    </row>
    <row r="1135" spans="1:1">
      <c r="A1135"/>
    </row>
    <row r="1136" spans="1:1">
      <c r="A1136"/>
    </row>
    <row r="1137" spans="1:1">
      <c r="A1137"/>
    </row>
    <row r="1138" spans="1:1">
      <c r="A1138"/>
    </row>
    <row r="1139" spans="1:1">
      <c r="A1139"/>
    </row>
    <row r="1140" spans="1:1">
      <c r="A1140"/>
    </row>
    <row r="1141" spans="1:1">
      <c r="A1141"/>
    </row>
    <row r="1142" spans="1:1">
      <c r="A1142"/>
    </row>
    <row r="1143" spans="1:1">
      <c r="A1143"/>
    </row>
    <row r="1144" spans="1:1">
      <c r="A1144"/>
    </row>
    <row r="1145" spans="1:1">
      <c r="A1145"/>
    </row>
    <row r="1146" spans="1:1">
      <c r="A1146"/>
    </row>
    <row r="1147" spans="1:1">
      <c r="A1147"/>
    </row>
    <row r="1148" spans="1:1">
      <c r="A1148"/>
    </row>
    <row r="1149" spans="1:1">
      <c r="A1149"/>
    </row>
    <row r="1150" spans="1:1">
      <c r="A1150"/>
    </row>
    <row r="1151" spans="1:1">
      <c r="A1151"/>
    </row>
    <row r="1152" spans="1:1">
      <c r="A1152"/>
    </row>
    <row r="1153" spans="1:1">
      <c r="A1153"/>
    </row>
    <row r="1154" spans="1:1">
      <c r="A1154"/>
    </row>
    <row r="1155" spans="1:1">
      <c r="A1155"/>
    </row>
    <row r="1156" spans="1:1">
      <c r="A1156"/>
    </row>
    <row r="1157" spans="1:1">
      <c r="A1157"/>
    </row>
    <row r="1158" spans="1:1">
      <c r="A1158"/>
    </row>
    <row r="1159" spans="1:1">
      <c r="A1159"/>
    </row>
    <row r="1160" spans="1:1">
      <c r="A1160"/>
    </row>
    <row r="1161" spans="1:1">
      <c r="A1161"/>
    </row>
    <row r="1162" spans="1:1">
      <c r="A1162"/>
    </row>
    <row r="1163" spans="1:1">
      <c r="A1163"/>
    </row>
    <row r="1164" spans="1:1">
      <c r="A1164"/>
    </row>
    <row r="1165" spans="1:1">
      <c r="A1165"/>
    </row>
    <row r="1166" spans="1:1">
      <c r="A1166"/>
    </row>
    <row r="1167" spans="1:1">
      <c r="A1167"/>
    </row>
    <row r="1168" spans="1:1">
      <c r="A1168"/>
    </row>
    <row r="1169" spans="1:1">
      <c r="A1169"/>
    </row>
    <row r="1170" spans="1:1">
      <c r="A1170"/>
    </row>
    <row r="1171" spans="1:1">
      <c r="A1171"/>
    </row>
    <row r="1172" spans="1:1">
      <c r="A1172"/>
    </row>
    <row r="1173" spans="1:1">
      <c r="A1173"/>
    </row>
    <row r="1174" spans="1:1">
      <c r="A1174"/>
    </row>
    <row r="1175" spans="1:1">
      <c r="A1175"/>
    </row>
    <row r="1176" spans="1:1">
      <c r="A1176"/>
    </row>
    <row r="1177" spans="1:1">
      <c r="A1177"/>
    </row>
    <row r="1178" spans="1:1">
      <c r="A1178"/>
    </row>
    <row r="1179" spans="1:1">
      <c r="A1179"/>
    </row>
    <row r="1180" spans="1:1">
      <c r="A1180"/>
    </row>
    <row r="1181" spans="1:1">
      <c r="A1181"/>
    </row>
    <row r="1182" spans="1:1">
      <c r="A1182"/>
    </row>
    <row r="1183" spans="1:1">
      <c r="A1183"/>
    </row>
    <row r="1184" spans="1:1">
      <c r="A1184"/>
    </row>
    <row r="1185" spans="1:1">
      <c r="A1185"/>
    </row>
    <row r="1186" spans="1:1">
      <c r="A1186"/>
    </row>
    <row r="1187" spans="1:1">
      <c r="A1187"/>
    </row>
    <row r="1188" spans="1:1">
      <c r="A1188"/>
    </row>
    <row r="1189" spans="1:1">
      <c r="A1189"/>
    </row>
    <row r="1190" spans="1:1">
      <c r="A1190"/>
    </row>
    <row r="1191" spans="1:1">
      <c r="A1191"/>
    </row>
    <row r="1192" spans="1:1">
      <c r="A1192"/>
    </row>
    <row r="1193" spans="1:1">
      <c r="A1193"/>
    </row>
    <row r="1194" spans="1:1">
      <c r="A1194"/>
    </row>
    <row r="1195" spans="1:1">
      <c r="A1195"/>
    </row>
    <row r="1196" spans="1:1">
      <c r="A1196"/>
    </row>
    <row r="1197" spans="1:1">
      <c r="A1197"/>
    </row>
    <row r="1198" spans="1:1">
      <c r="A1198"/>
    </row>
    <row r="1199" spans="1:1">
      <c r="A1199"/>
    </row>
    <row r="1200" spans="1:1">
      <c r="A1200"/>
    </row>
    <row r="1201" spans="1:1">
      <c r="A1201"/>
    </row>
    <row r="1202" spans="1:1">
      <c r="A1202"/>
    </row>
    <row r="1203" spans="1:1">
      <c r="A1203"/>
    </row>
    <row r="1204" spans="1:1">
      <c r="A1204"/>
    </row>
    <row r="1205" spans="1:1">
      <c r="A1205"/>
    </row>
    <row r="1206" spans="1:1">
      <c r="A1206"/>
    </row>
    <row r="1207" spans="1:1">
      <c r="A1207"/>
    </row>
    <row r="1208" spans="1:1">
      <c r="A1208"/>
    </row>
    <row r="1209" spans="1:1">
      <c r="A1209"/>
    </row>
    <row r="1210" spans="1:1">
      <c r="A1210"/>
    </row>
    <row r="1211" spans="1:1">
      <c r="A1211"/>
    </row>
    <row r="1212" spans="1:1">
      <c r="A1212"/>
    </row>
    <row r="1213" spans="1:1">
      <c r="A1213"/>
    </row>
    <row r="1214" spans="1:1">
      <c r="A1214"/>
    </row>
    <row r="1215" spans="1:1">
      <c r="A1215"/>
    </row>
    <row r="1216" spans="1:1">
      <c r="A1216"/>
    </row>
    <row r="1217" spans="1:1">
      <c r="A1217"/>
    </row>
    <row r="1218" spans="1:1">
      <c r="A1218"/>
    </row>
    <row r="1219" spans="1:1">
      <c r="A1219"/>
    </row>
    <row r="1220" spans="1:1">
      <c r="A1220"/>
    </row>
    <row r="1221" spans="1:1">
      <c r="A1221"/>
    </row>
    <row r="1222" spans="1:1">
      <c r="A1222"/>
    </row>
    <row r="1223" spans="1:1">
      <c r="A1223"/>
    </row>
    <row r="1224" spans="1:1">
      <c r="A1224"/>
    </row>
    <row r="1225" spans="1:1">
      <c r="A1225"/>
    </row>
    <row r="1226" spans="1:1">
      <c r="A1226"/>
    </row>
    <row r="1227" spans="1:1">
      <c r="A1227"/>
    </row>
    <row r="1228" spans="1:1">
      <c r="A1228"/>
    </row>
    <row r="1229" spans="1:1">
      <c r="A1229"/>
    </row>
    <row r="1230" spans="1:1">
      <c r="A1230"/>
    </row>
    <row r="1231" spans="1:1">
      <c r="A1231"/>
    </row>
    <row r="1232" spans="1:1">
      <c r="A1232"/>
    </row>
    <row r="1233" spans="1:1">
      <c r="A1233"/>
    </row>
    <row r="1234" spans="1:1">
      <c r="A1234"/>
    </row>
    <row r="1235" spans="1:1">
      <c r="A1235"/>
    </row>
    <row r="1236" spans="1:1">
      <c r="A1236"/>
    </row>
    <row r="1237" spans="1:1">
      <c r="A1237"/>
    </row>
    <row r="1238" spans="1:1">
      <c r="A1238"/>
    </row>
    <row r="1239" spans="1:1">
      <c r="A1239"/>
    </row>
    <row r="1240" spans="1:1">
      <c r="A1240"/>
    </row>
    <row r="1241" spans="1:1">
      <c r="A1241"/>
    </row>
    <row r="1242" spans="1:1">
      <c r="A1242"/>
    </row>
    <row r="1243" spans="1:1">
      <c r="A1243"/>
    </row>
    <row r="1244" spans="1:1">
      <c r="A1244"/>
    </row>
    <row r="1245" spans="1:1">
      <c r="A1245"/>
    </row>
    <row r="1246" spans="1:1">
      <c r="A1246"/>
    </row>
    <row r="1247" spans="1:1">
      <c r="A1247"/>
    </row>
    <row r="1248" spans="1:1">
      <c r="A1248"/>
    </row>
    <row r="1249" spans="1:1">
      <c r="A1249"/>
    </row>
    <row r="1250" spans="1:1">
      <c r="A1250"/>
    </row>
    <row r="1251" spans="1:1">
      <c r="A1251"/>
    </row>
    <row r="1252" spans="1:1">
      <c r="A1252"/>
    </row>
    <row r="1253" spans="1:1">
      <c r="A1253"/>
    </row>
    <row r="1254" spans="1:1">
      <c r="A1254"/>
    </row>
    <row r="1255" spans="1:1">
      <c r="A1255"/>
    </row>
    <row r="1256" spans="1:1">
      <c r="A1256"/>
    </row>
    <row r="1257" spans="1:1">
      <c r="A1257"/>
    </row>
    <row r="1258" spans="1:1">
      <c r="A1258"/>
    </row>
    <row r="1259" spans="1:1">
      <c r="A1259"/>
    </row>
    <row r="1260" spans="1:1">
      <c r="A1260"/>
    </row>
    <row r="1261" spans="1:1">
      <c r="A1261"/>
    </row>
    <row r="1262" spans="1:1">
      <c r="A1262"/>
    </row>
    <row r="1263" spans="1:1">
      <c r="A1263"/>
    </row>
    <row r="1264" spans="1:1">
      <c r="A1264"/>
    </row>
    <row r="1265" spans="1:1">
      <c r="A1265"/>
    </row>
    <row r="1266" spans="1:1">
      <c r="A1266"/>
    </row>
    <row r="1267" spans="1:1">
      <c r="A1267"/>
    </row>
    <row r="1268" spans="1:1">
      <c r="A1268"/>
    </row>
    <row r="1269" spans="1:1">
      <c r="A1269"/>
    </row>
    <row r="1270" spans="1:1">
      <c r="A1270"/>
    </row>
    <row r="1271" spans="1:1">
      <c r="A1271"/>
    </row>
    <row r="1272" spans="1:1">
      <c r="A1272"/>
    </row>
    <row r="1273" spans="1:1">
      <c r="A1273"/>
    </row>
    <row r="1274" spans="1:1">
      <c r="A1274"/>
    </row>
    <row r="1275" spans="1:1">
      <c r="A1275"/>
    </row>
    <row r="1276" spans="1:1">
      <c r="A1276"/>
    </row>
    <row r="1277" spans="1:1">
      <c r="A1277"/>
    </row>
    <row r="1278" spans="1:1">
      <c r="A1278"/>
    </row>
    <row r="1279" spans="1:1">
      <c r="A1279"/>
    </row>
    <row r="1280" spans="1:1">
      <c r="A1280"/>
    </row>
    <row r="1281" spans="1:1">
      <c r="A1281"/>
    </row>
    <row r="1282" spans="1:1">
      <c r="A1282"/>
    </row>
    <row r="1283" spans="1:1">
      <c r="A1283"/>
    </row>
    <row r="1284" spans="1:1">
      <c r="A1284"/>
    </row>
    <row r="1285" spans="1:1">
      <c r="A1285"/>
    </row>
    <row r="1286" spans="1:1">
      <c r="A1286"/>
    </row>
    <row r="1287" spans="1:1">
      <c r="A1287"/>
    </row>
    <row r="1288" spans="1:1">
      <c r="A1288"/>
    </row>
    <row r="1289" spans="1:1">
      <c r="A1289"/>
    </row>
    <row r="1290" spans="1:1">
      <c r="A1290"/>
    </row>
    <row r="1291" spans="1:1">
      <c r="A1291"/>
    </row>
    <row r="1292" spans="1:1">
      <c r="A1292"/>
    </row>
    <row r="1293" spans="1:1">
      <c r="A1293"/>
    </row>
    <row r="1294" spans="1:1">
      <c r="A1294"/>
    </row>
    <row r="1295" spans="1:1">
      <c r="A1295"/>
    </row>
    <row r="1296" spans="1:1">
      <c r="A1296"/>
    </row>
    <row r="1297" spans="1:1">
      <c r="A1297"/>
    </row>
    <row r="1298" spans="1:1">
      <c r="A1298"/>
    </row>
    <row r="1299" spans="1:1">
      <c r="A1299"/>
    </row>
    <row r="1300" spans="1:1">
      <c r="A1300"/>
    </row>
    <row r="1301" spans="1:1">
      <c r="A1301"/>
    </row>
    <row r="1302" spans="1:1">
      <c r="A1302"/>
    </row>
    <row r="1303" spans="1:1">
      <c r="A1303"/>
    </row>
    <row r="1304" spans="1:1">
      <c r="A1304"/>
    </row>
    <row r="1305" spans="1:1">
      <c r="A1305"/>
    </row>
    <row r="1306" spans="1:1">
      <c r="A1306"/>
    </row>
    <row r="1307" spans="1:1">
      <c r="A1307"/>
    </row>
    <row r="1308" spans="1:1">
      <c r="A1308"/>
    </row>
    <row r="1309" spans="1:1">
      <c r="A1309"/>
    </row>
    <row r="1310" spans="1:1">
      <c r="A1310"/>
    </row>
    <row r="1311" spans="1:1">
      <c r="A1311"/>
    </row>
    <row r="1312" spans="1:1">
      <c r="A1312"/>
    </row>
    <row r="1313" spans="1:1">
      <c r="A1313"/>
    </row>
    <row r="1314" spans="1:1">
      <c r="A1314"/>
    </row>
    <row r="1315" spans="1:1">
      <c r="A1315"/>
    </row>
    <row r="1316" spans="1:1">
      <c r="A1316"/>
    </row>
    <row r="1317" spans="1:1">
      <c r="A1317"/>
    </row>
    <row r="1318" spans="1:1">
      <c r="A1318"/>
    </row>
    <row r="1319" spans="1:1">
      <c r="A1319"/>
    </row>
    <row r="1320" spans="1:1">
      <c r="A1320"/>
    </row>
    <row r="1321" spans="1:1">
      <c r="A1321"/>
    </row>
    <row r="1322" spans="1:1">
      <c r="A1322"/>
    </row>
    <row r="1323" spans="1:1">
      <c r="A1323"/>
    </row>
    <row r="1324" spans="1:1">
      <c r="A1324"/>
    </row>
    <row r="1325" spans="1:1">
      <c r="A1325"/>
    </row>
    <row r="1326" spans="1:1">
      <c r="A1326"/>
    </row>
    <row r="1327" spans="1:1">
      <c r="A1327"/>
    </row>
    <row r="1328" spans="1:1">
      <c r="A1328"/>
    </row>
    <row r="1329" spans="1:1">
      <c r="A1329"/>
    </row>
    <row r="1330" spans="1:1">
      <c r="A1330"/>
    </row>
    <row r="1331" spans="1:1">
      <c r="A1331"/>
    </row>
    <row r="1332" spans="1:1">
      <c r="A1332"/>
    </row>
    <row r="1333" spans="1:1">
      <c r="A1333"/>
    </row>
    <row r="1334" spans="1:1">
      <c r="A1334"/>
    </row>
    <row r="1335" spans="1:1">
      <c r="A1335"/>
    </row>
    <row r="1336" spans="1:1">
      <c r="A1336"/>
    </row>
    <row r="1337" spans="1:1">
      <c r="A1337"/>
    </row>
    <row r="1338" spans="1:1">
      <c r="A1338"/>
    </row>
    <row r="1339" spans="1:1">
      <c r="A1339"/>
    </row>
    <row r="1340" spans="1:1">
      <c r="A1340"/>
    </row>
    <row r="1341" spans="1:1">
      <c r="A1341"/>
    </row>
    <row r="1342" spans="1:1">
      <c r="A1342"/>
    </row>
    <row r="1343" spans="1:1">
      <c r="A1343"/>
    </row>
    <row r="1344" spans="1:1">
      <c r="A1344"/>
    </row>
    <row r="1345" spans="1:1">
      <c r="A1345"/>
    </row>
    <row r="1346" spans="1:1">
      <c r="A1346"/>
    </row>
    <row r="1347" spans="1:1">
      <c r="A1347"/>
    </row>
    <row r="1348" spans="1:1">
      <c r="A1348"/>
    </row>
    <row r="1349" spans="1:1">
      <c r="A1349"/>
    </row>
    <row r="1350" spans="1:1">
      <c r="A1350"/>
    </row>
    <row r="1351" spans="1:1">
      <c r="A1351"/>
    </row>
    <row r="1352" spans="1:1">
      <c r="A1352"/>
    </row>
    <row r="1353" spans="1:1">
      <c r="A1353"/>
    </row>
    <row r="1354" spans="1:1">
      <c r="A1354"/>
    </row>
    <row r="1355" spans="1:1">
      <c r="A1355"/>
    </row>
    <row r="1356" spans="1:1">
      <c r="A1356"/>
    </row>
    <row r="1357" spans="1:1">
      <c r="A1357"/>
    </row>
    <row r="1358" spans="1:1">
      <c r="A1358"/>
    </row>
    <row r="1359" spans="1:1">
      <c r="A1359"/>
    </row>
    <row r="1360" spans="1:1">
      <c r="A1360"/>
    </row>
    <row r="1361" spans="1:1">
      <c r="A1361"/>
    </row>
    <row r="1362" spans="1:1">
      <c r="A1362"/>
    </row>
    <row r="1363" spans="1:1">
      <c r="A1363"/>
    </row>
    <row r="1364" spans="1:1">
      <c r="A1364"/>
    </row>
    <row r="1365" spans="1:1">
      <c r="A1365"/>
    </row>
    <row r="1366" spans="1:1">
      <c r="A1366"/>
    </row>
    <row r="1367" spans="1:1">
      <c r="A1367"/>
    </row>
    <row r="1368" spans="1:1">
      <c r="A1368"/>
    </row>
    <row r="1369" spans="1:1">
      <c r="A1369"/>
    </row>
    <row r="1370" spans="1:1">
      <c r="A1370"/>
    </row>
    <row r="1371" spans="1:1">
      <c r="A1371"/>
    </row>
    <row r="1372" spans="1:1">
      <c r="A1372"/>
    </row>
    <row r="1373" spans="1:1">
      <c r="A1373"/>
    </row>
    <row r="1374" spans="1:1">
      <c r="A1374"/>
    </row>
    <row r="1375" spans="1:1">
      <c r="A1375"/>
    </row>
    <row r="1376" spans="1:1">
      <c r="A1376"/>
    </row>
    <row r="1377" spans="1:1">
      <c r="A1377"/>
    </row>
    <row r="1378" spans="1:1">
      <c r="A1378"/>
    </row>
    <row r="1379" spans="1:1">
      <c r="A1379"/>
    </row>
    <row r="1380" spans="1:1">
      <c r="A1380"/>
    </row>
    <row r="1381" spans="1:1">
      <c r="A1381"/>
    </row>
    <row r="1382" spans="1:1">
      <c r="A1382"/>
    </row>
    <row r="1383" spans="1:1">
      <c r="A1383"/>
    </row>
    <row r="1384" spans="1:1">
      <c r="A1384"/>
    </row>
    <row r="1385" spans="1:1">
      <c r="A1385"/>
    </row>
    <row r="1386" spans="1:1">
      <c r="A1386"/>
    </row>
    <row r="1387" spans="1:1">
      <c r="A1387"/>
    </row>
    <row r="1388" spans="1:1">
      <c r="A1388"/>
    </row>
    <row r="1389" spans="1:1">
      <c r="A1389"/>
    </row>
    <row r="1390" spans="1:1">
      <c r="A1390"/>
    </row>
    <row r="1391" spans="1:1">
      <c r="A1391"/>
    </row>
    <row r="1392" spans="1:1">
      <c r="A1392"/>
    </row>
    <row r="1393" spans="1:1">
      <c r="A1393"/>
    </row>
    <row r="1394" spans="1:1">
      <c r="A1394"/>
    </row>
    <row r="1395" spans="1:1">
      <c r="A1395"/>
    </row>
    <row r="1396" spans="1:1">
      <c r="A1396"/>
    </row>
    <row r="1397" spans="1:1">
      <c r="A1397"/>
    </row>
    <row r="1398" spans="1:1">
      <c r="A1398"/>
    </row>
    <row r="1399" spans="1:1">
      <c r="A1399"/>
    </row>
    <row r="1400" spans="1:1">
      <c r="A1400"/>
    </row>
    <row r="1401" spans="1:1">
      <c r="A1401"/>
    </row>
    <row r="1402" spans="1:1">
      <c r="A1402"/>
    </row>
    <row r="1403" spans="1:1">
      <c r="A1403"/>
    </row>
    <row r="1404" spans="1:1">
      <c r="A1404"/>
    </row>
    <row r="1405" spans="1:1">
      <c r="A1405"/>
    </row>
    <row r="1406" spans="1:1">
      <c r="A1406"/>
    </row>
    <row r="1407" spans="1:1">
      <c r="A1407"/>
    </row>
    <row r="1408" spans="1:1">
      <c r="A1408"/>
    </row>
    <row r="1409" spans="1:1">
      <c r="A1409"/>
    </row>
    <row r="1410" spans="1:1">
      <c r="A1410"/>
    </row>
    <row r="1411" spans="1:1">
      <c r="A1411"/>
    </row>
    <row r="1412" spans="1:1">
      <c r="A1412"/>
    </row>
    <row r="1413" spans="1:1">
      <c r="A1413"/>
    </row>
    <row r="1414" spans="1:1">
      <c r="A1414"/>
    </row>
    <row r="1415" spans="1:1">
      <c r="A1415"/>
    </row>
    <row r="1416" spans="1:1">
      <c r="A1416"/>
    </row>
    <row r="1417" spans="1:1">
      <c r="A1417"/>
    </row>
    <row r="1418" spans="1:1">
      <c r="A1418"/>
    </row>
    <row r="1419" spans="1:1">
      <c r="A1419"/>
    </row>
    <row r="1420" spans="1:1">
      <c r="A1420"/>
    </row>
    <row r="1421" spans="1:1">
      <c r="A1421"/>
    </row>
    <row r="1422" spans="1:1">
      <c r="A1422"/>
    </row>
    <row r="1423" spans="1:1">
      <c r="A1423"/>
    </row>
    <row r="1424" spans="1:1">
      <c r="A1424"/>
    </row>
    <row r="1425" spans="1:1">
      <c r="A1425"/>
    </row>
    <row r="1426" spans="1:1">
      <c r="A1426"/>
    </row>
    <row r="1427" spans="1:1">
      <c r="A1427"/>
    </row>
    <row r="1428" spans="1:1">
      <c r="A1428"/>
    </row>
    <row r="1429" spans="1:1">
      <c r="A1429"/>
    </row>
    <row r="1430" spans="1:1">
      <c r="A1430"/>
    </row>
    <row r="1431" spans="1:1">
      <c r="A1431"/>
    </row>
    <row r="1432" spans="1:1">
      <c r="A1432"/>
    </row>
    <row r="1433" spans="1:1">
      <c r="A1433"/>
    </row>
    <row r="1434" spans="1:1">
      <c r="A1434"/>
    </row>
    <row r="1435" spans="1:1">
      <c r="A1435"/>
    </row>
    <row r="1436" spans="1:1">
      <c r="A1436"/>
    </row>
    <row r="1437" spans="1:1">
      <c r="A1437"/>
    </row>
    <row r="1438" spans="1:1">
      <c r="A1438"/>
    </row>
    <row r="1439" spans="1:1">
      <c r="A1439"/>
    </row>
    <row r="1440" spans="1:1">
      <c r="A1440"/>
    </row>
    <row r="1441" spans="1:1">
      <c r="A1441"/>
    </row>
    <row r="1442" spans="1:1">
      <c r="A1442"/>
    </row>
    <row r="1443" spans="1:1">
      <c r="A1443"/>
    </row>
    <row r="1444" spans="1:1">
      <c r="A1444"/>
    </row>
    <row r="1445" spans="1:1">
      <c r="A1445"/>
    </row>
    <row r="1446" spans="1:1">
      <c r="A1446"/>
    </row>
    <row r="1447" spans="1:1">
      <c r="A1447"/>
    </row>
    <row r="1448" spans="1:1">
      <c r="A1448"/>
    </row>
    <row r="1449" spans="1:1">
      <c r="A1449"/>
    </row>
    <row r="1450" spans="1:1">
      <c r="A1450"/>
    </row>
    <row r="1451" spans="1:1">
      <c r="A1451"/>
    </row>
    <row r="1452" spans="1:1">
      <c r="A1452"/>
    </row>
    <row r="1453" spans="1:1">
      <c r="A1453"/>
    </row>
    <row r="1454" spans="1:1">
      <c r="A1454"/>
    </row>
    <row r="1455" spans="1:1">
      <c r="A1455"/>
    </row>
    <row r="1456" spans="1:1">
      <c r="A1456"/>
    </row>
    <row r="1457" spans="1:1">
      <c r="A1457"/>
    </row>
    <row r="1458" spans="1:1">
      <c r="A1458"/>
    </row>
    <row r="1459" spans="1:1">
      <c r="A1459"/>
    </row>
    <row r="1460" spans="1:1">
      <c r="A1460"/>
    </row>
    <row r="1461" spans="1:1">
      <c r="A1461"/>
    </row>
    <row r="1462" spans="1:1">
      <c r="A1462"/>
    </row>
    <row r="1463" spans="1:1">
      <c r="A1463"/>
    </row>
    <row r="1464" spans="1:1">
      <c r="A1464"/>
    </row>
    <row r="1465" spans="1:1">
      <c r="A1465"/>
    </row>
    <row r="1466" spans="1:1">
      <c r="A1466"/>
    </row>
    <row r="1467" spans="1:1">
      <c r="A1467"/>
    </row>
    <row r="1468" spans="1:1">
      <c r="A1468"/>
    </row>
    <row r="1469" spans="1:1">
      <c r="A1469"/>
    </row>
    <row r="1470" spans="1:1">
      <c r="A1470"/>
    </row>
    <row r="1471" spans="1:1">
      <c r="A1471"/>
    </row>
    <row r="1472" spans="1:1">
      <c r="A1472"/>
    </row>
    <row r="1473" spans="1:1">
      <c r="A1473"/>
    </row>
    <row r="1474" spans="1:1">
      <c r="A1474"/>
    </row>
    <row r="1475" spans="1:1">
      <c r="A1475"/>
    </row>
    <row r="1476" spans="1:1">
      <c r="A1476"/>
    </row>
    <row r="1477" spans="1:1">
      <c r="A1477"/>
    </row>
    <row r="1478" spans="1:1">
      <c r="A1478"/>
    </row>
    <row r="1479" spans="1:1">
      <c r="A1479"/>
    </row>
    <row r="1480" spans="1:1">
      <c r="A1480"/>
    </row>
    <row r="1481" spans="1:1">
      <c r="A1481"/>
    </row>
    <row r="1482" spans="1:1">
      <c r="A1482"/>
    </row>
    <row r="1483" spans="1:1">
      <c r="A1483"/>
    </row>
    <row r="1484" spans="1:1">
      <c r="A1484"/>
    </row>
    <row r="1485" spans="1:1">
      <c r="A1485"/>
    </row>
    <row r="1486" spans="1:1">
      <c r="A1486"/>
    </row>
    <row r="1487" spans="1:1">
      <c r="A1487"/>
    </row>
    <row r="1488" spans="1:1">
      <c r="A1488"/>
    </row>
    <row r="1489" spans="1:1">
      <c r="A1489"/>
    </row>
    <row r="1490" spans="1:1">
      <c r="A1490"/>
    </row>
    <row r="1491" spans="1:1">
      <c r="A1491"/>
    </row>
    <row r="1492" spans="1:1">
      <c r="A1492"/>
    </row>
    <row r="1493" spans="1:1">
      <c r="A1493"/>
    </row>
    <row r="1494" spans="1:1">
      <c r="A1494"/>
    </row>
    <row r="1495" spans="1:1">
      <c r="A1495"/>
    </row>
    <row r="1496" spans="1:1">
      <c r="A1496"/>
    </row>
    <row r="1497" spans="1:1">
      <c r="A1497"/>
    </row>
    <row r="1498" spans="1:1">
      <c r="A1498"/>
    </row>
    <row r="1499" spans="1:1">
      <c r="A1499"/>
    </row>
    <row r="1500" spans="1:1">
      <c r="A1500"/>
    </row>
    <row r="1501" spans="1:1">
      <c r="A1501"/>
    </row>
    <row r="1502" spans="1:1">
      <c r="A1502"/>
    </row>
    <row r="1503" spans="1:1">
      <c r="A1503"/>
    </row>
    <row r="1504" spans="1:1">
      <c r="A1504"/>
    </row>
    <row r="1505" spans="1:1">
      <c r="A1505"/>
    </row>
    <row r="1506" spans="1:1">
      <c r="A1506"/>
    </row>
    <row r="1507" spans="1:1">
      <c r="A1507"/>
    </row>
    <row r="1508" spans="1:1">
      <c r="A1508"/>
    </row>
    <row r="1509" spans="1:1">
      <c r="A1509"/>
    </row>
    <row r="1510" spans="1:1">
      <c r="A1510"/>
    </row>
    <row r="1511" spans="1:1">
      <c r="A1511"/>
    </row>
    <row r="1512" spans="1:1">
      <c r="A1512"/>
    </row>
    <row r="1513" spans="1:1">
      <c r="A1513"/>
    </row>
    <row r="1514" spans="1:1">
      <c r="A1514"/>
    </row>
    <row r="1515" spans="1:1">
      <c r="A1515"/>
    </row>
    <row r="1516" spans="1:1">
      <c r="A1516"/>
    </row>
    <row r="1517" spans="1:1">
      <c r="A1517"/>
    </row>
    <row r="1518" spans="1:1">
      <c r="A1518"/>
    </row>
    <row r="1519" spans="1:1">
      <c r="A1519"/>
    </row>
    <row r="1520" spans="1:1">
      <c r="A1520"/>
    </row>
    <row r="1521" spans="1:1">
      <c r="A1521"/>
    </row>
    <row r="1522" spans="1:1">
      <c r="A1522"/>
    </row>
    <row r="1523" spans="1:1">
      <c r="A1523"/>
    </row>
    <row r="1524" spans="1:1">
      <c r="A1524"/>
    </row>
    <row r="1525" spans="1:1">
      <c r="A1525"/>
    </row>
    <row r="1526" spans="1:1">
      <c r="A1526"/>
    </row>
    <row r="1527" spans="1:1">
      <c r="A1527"/>
    </row>
    <row r="1528" spans="1:1">
      <c r="A1528"/>
    </row>
    <row r="1529" spans="1:1">
      <c r="A1529"/>
    </row>
    <row r="1530" spans="1:1">
      <c r="A1530"/>
    </row>
    <row r="1531" spans="1:1">
      <c r="A1531"/>
    </row>
    <row r="1532" spans="1:1">
      <c r="A1532"/>
    </row>
    <row r="1533" spans="1:1">
      <c r="A1533"/>
    </row>
    <row r="1534" spans="1:1">
      <c r="A1534"/>
    </row>
    <row r="1535" spans="1:1">
      <c r="A1535"/>
    </row>
    <row r="1536" spans="1:1">
      <c r="A1536"/>
    </row>
    <row r="1537" spans="1:1">
      <c r="A1537"/>
    </row>
    <row r="1538" spans="1:1">
      <c r="A1538"/>
    </row>
    <row r="1539" spans="1:1">
      <c r="A1539"/>
    </row>
    <row r="1540" spans="1:1">
      <c r="A1540"/>
    </row>
    <row r="1541" spans="1:1">
      <c r="A1541"/>
    </row>
    <row r="1542" spans="1:1">
      <c r="A1542"/>
    </row>
    <row r="1543" spans="1:1">
      <c r="A1543"/>
    </row>
    <row r="1544" spans="1:1">
      <c r="A1544"/>
    </row>
    <row r="1545" spans="1:1">
      <c r="A1545"/>
    </row>
    <row r="1546" spans="1:1">
      <c r="A1546"/>
    </row>
    <row r="1547" spans="1:1">
      <c r="A1547"/>
    </row>
    <row r="1548" spans="1:1">
      <c r="A1548"/>
    </row>
    <row r="1549" spans="1:1">
      <c r="A1549"/>
    </row>
    <row r="1550" spans="1:1">
      <c r="A1550"/>
    </row>
    <row r="1551" spans="1:1">
      <c r="A1551"/>
    </row>
    <row r="1552" spans="1:1">
      <c r="A1552"/>
    </row>
    <row r="1553" spans="1:1">
      <c r="A1553"/>
    </row>
    <row r="1554" spans="1:1">
      <c r="A1554"/>
    </row>
    <row r="1555" spans="1:1">
      <c r="A1555"/>
    </row>
    <row r="1556" spans="1:1">
      <c r="A1556"/>
    </row>
    <row r="1557" spans="1:1">
      <c r="A1557"/>
    </row>
    <row r="1558" spans="1:1">
      <c r="A1558"/>
    </row>
    <row r="1559" spans="1:1">
      <c r="A1559"/>
    </row>
    <row r="1560" spans="1:1">
      <c r="A1560"/>
    </row>
    <row r="1561" spans="1:1">
      <c r="A1561"/>
    </row>
    <row r="1562" spans="1:1">
      <c r="A1562"/>
    </row>
    <row r="1563" spans="1:1">
      <c r="A1563"/>
    </row>
    <row r="1564" spans="1:1">
      <c r="A1564"/>
    </row>
    <row r="1565" spans="1:1">
      <c r="A1565"/>
    </row>
    <row r="1566" spans="1:1">
      <c r="A1566"/>
    </row>
    <row r="1567" spans="1:1">
      <c r="A1567"/>
    </row>
    <row r="1568" spans="1:1">
      <c r="A1568"/>
    </row>
    <row r="1569" spans="1:1">
      <c r="A1569"/>
    </row>
    <row r="1570" spans="1:1">
      <c r="A1570"/>
    </row>
    <row r="1571" spans="1:1">
      <c r="A1571"/>
    </row>
    <row r="1572" spans="1:1">
      <c r="A1572"/>
    </row>
    <row r="1573" spans="1:1">
      <c r="A1573"/>
    </row>
    <row r="1574" spans="1:1">
      <c r="A1574"/>
    </row>
    <row r="1575" spans="1:1">
      <c r="A1575"/>
    </row>
    <row r="1576" spans="1:1">
      <c r="A1576"/>
    </row>
    <row r="1577" spans="1:1">
      <c r="A1577"/>
    </row>
    <row r="1578" spans="1:1">
      <c r="A1578"/>
    </row>
    <row r="1579" spans="1:1">
      <c r="A1579"/>
    </row>
    <row r="1580" spans="1:1">
      <c r="A1580"/>
    </row>
    <row r="1581" spans="1:1">
      <c r="A1581"/>
    </row>
    <row r="1582" spans="1:1">
      <c r="A1582"/>
    </row>
    <row r="1583" spans="1:1">
      <c r="A1583"/>
    </row>
    <row r="1584" spans="1:1">
      <c r="A1584"/>
    </row>
    <row r="1585" spans="1:1">
      <c r="A1585"/>
    </row>
    <row r="1586" spans="1:1">
      <c r="A1586"/>
    </row>
    <row r="1587" spans="1:1">
      <c r="A1587"/>
    </row>
    <row r="1588" spans="1:1">
      <c r="A1588"/>
    </row>
    <row r="1589" spans="1:1">
      <c r="A1589"/>
    </row>
    <row r="1590" spans="1:1">
      <c r="A1590"/>
    </row>
    <row r="1591" spans="1:1">
      <c r="A1591"/>
    </row>
    <row r="1592" spans="1:1">
      <c r="A1592"/>
    </row>
    <row r="1593" spans="1:1">
      <c r="A1593"/>
    </row>
    <row r="1594" spans="1:1">
      <c r="A1594"/>
    </row>
    <row r="1595" spans="1:1">
      <c r="A1595"/>
    </row>
    <row r="1596" spans="1:1">
      <c r="A1596"/>
    </row>
    <row r="1597" spans="1:1">
      <c r="A1597"/>
    </row>
    <row r="1598" spans="1:1">
      <c r="A1598"/>
    </row>
    <row r="1599" spans="1:1">
      <c r="A1599"/>
    </row>
    <row r="1600" spans="1:1">
      <c r="A1600"/>
    </row>
    <row r="1601" spans="1:1">
      <c r="A1601"/>
    </row>
    <row r="1602" spans="1:1">
      <c r="A1602"/>
    </row>
    <row r="1603" spans="1:1">
      <c r="A1603"/>
    </row>
    <row r="1604" spans="1:1">
      <c r="A1604"/>
    </row>
    <row r="1605" spans="1:1">
      <c r="A1605"/>
    </row>
    <row r="1606" spans="1:1">
      <c r="A1606"/>
    </row>
    <row r="1607" spans="1:1">
      <c r="A1607"/>
    </row>
    <row r="1608" spans="1:1">
      <c r="A1608"/>
    </row>
    <row r="1609" spans="1:1">
      <c r="A1609"/>
    </row>
    <row r="1610" spans="1:1">
      <c r="A1610"/>
    </row>
    <row r="1611" spans="1:1">
      <c r="A1611"/>
    </row>
    <row r="1612" spans="1:1">
      <c r="A1612"/>
    </row>
    <row r="1613" spans="1:1">
      <c r="A1613"/>
    </row>
    <row r="1614" spans="1:1">
      <c r="A1614"/>
    </row>
    <row r="1615" spans="1:1">
      <c r="A1615"/>
    </row>
    <row r="1616" spans="1:1">
      <c r="A1616"/>
    </row>
    <row r="1617" spans="1:1">
      <c r="A1617"/>
    </row>
    <row r="1618" spans="1:1">
      <c r="A1618"/>
    </row>
    <row r="1619" spans="1:1">
      <c r="A1619"/>
    </row>
    <row r="1620" spans="1:1">
      <c r="A1620"/>
    </row>
    <row r="1621" spans="1:1">
      <c r="A1621"/>
    </row>
    <row r="1622" spans="1:1">
      <c r="A1622"/>
    </row>
    <row r="1623" spans="1:1">
      <c r="A1623"/>
    </row>
    <row r="1624" spans="1:1">
      <c r="A1624"/>
    </row>
    <row r="1625" spans="1:1">
      <c r="A1625"/>
    </row>
    <row r="1626" spans="1:1">
      <c r="A1626"/>
    </row>
    <row r="1627" spans="1:1">
      <c r="A1627"/>
    </row>
    <row r="1628" spans="1:1">
      <c r="A1628"/>
    </row>
    <row r="1629" spans="1:1">
      <c r="A1629"/>
    </row>
    <row r="1630" spans="1:1">
      <c r="A1630"/>
    </row>
    <row r="1631" spans="1:1">
      <c r="A1631"/>
    </row>
    <row r="1632" spans="1:1">
      <c r="A1632"/>
    </row>
    <row r="1633" spans="1:1">
      <c r="A1633"/>
    </row>
    <row r="1634" spans="1:1">
      <c r="A1634"/>
    </row>
    <row r="1635" spans="1:1">
      <c r="A1635"/>
    </row>
    <row r="1636" spans="1:1">
      <c r="A1636"/>
    </row>
    <row r="1637" spans="1:1">
      <c r="A1637"/>
    </row>
    <row r="1638" spans="1:1">
      <c r="A1638"/>
    </row>
    <row r="1639" spans="1:1">
      <c r="A1639"/>
    </row>
    <row r="1640" spans="1:1">
      <c r="A1640"/>
    </row>
    <row r="1641" spans="1:1">
      <c r="A1641"/>
    </row>
    <row r="1642" spans="1:1">
      <c r="A1642"/>
    </row>
    <row r="1643" spans="1:1">
      <c r="A1643"/>
    </row>
    <row r="1644" spans="1:1">
      <c r="A1644"/>
    </row>
    <row r="1645" spans="1:1">
      <c r="A1645"/>
    </row>
    <row r="1646" spans="1:1">
      <c r="A1646"/>
    </row>
    <row r="1647" spans="1:1">
      <c r="A1647"/>
    </row>
    <row r="1648" spans="1:1">
      <c r="A1648"/>
    </row>
    <row r="1649" spans="1:1">
      <c r="A1649"/>
    </row>
    <row r="1650" spans="1:1">
      <c r="A1650"/>
    </row>
    <row r="1651" spans="1:1">
      <c r="A1651"/>
    </row>
    <row r="1652" spans="1:1">
      <c r="A1652"/>
    </row>
    <row r="1653" spans="1:1">
      <c r="A1653"/>
    </row>
    <row r="1654" spans="1:1">
      <c r="A1654"/>
    </row>
    <row r="1655" spans="1:1">
      <c r="A1655"/>
    </row>
    <row r="1656" spans="1:1">
      <c r="A1656"/>
    </row>
    <row r="1657" spans="1:1">
      <c r="A1657"/>
    </row>
    <row r="1658" spans="1:1">
      <c r="A1658"/>
    </row>
    <row r="1659" spans="1:1">
      <c r="A1659"/>
    </row>
    <row r="1660" spans="1:1">
      <c r="A1660"/>
    </row>
    <row r="1661" spans="1:1">
      <c r="A1661"/>
    </row>
    <row r="1662" spans="1:1">
      <c r="A1662"/>
    </row>
    <row r="1663" spans="1:1">
      <c r="A1663"/>
    </row>
    <row r="1664" spans="1:1">
      <c r="A1664"/>
    </row>
    <row r="1665" spans="1:1">
      <c r="A1665"/>
    </row>
    <row r="1666" spans="1:1">
      <c r="A1666"/>
    </row>
    <row r="1667" spans="1:1">
      <c r="A1667"/>
    </row>
    <row r="1668" spans="1:1">
      <c r="A1668"/>
    </row>
    <row r="1669" spans="1:1">
      <c r="A1669"/>
    </row>
    <row r="1670" spans="1:1">
      <c r="A1670"/>
    </row>
    <row r="1671" spans="1:1">
      <c r="A1671"/>
    </row>
    <row r="1672" spans="1:1">
      <c r="A1672"/>
    </row>
    <row r="1673" spans="1:1">
      <c r="A1673"/>
    </row>
    <row r="1674" spans="1:1">
      <c r="A1674"/>
    </row>
    <row r="1675" spans="1:1">
      <c r="A1675"/>
    </row>
    <row r="1676" spans="1:1">
      <c r="A1676"/>
    </row>
    <row r="1677" spans="1:1">
      <c r="A1677"/>
    </row>
    <row r="1678" spans="1:1">
      <c r="A1678"/>
    </row>
    <row r="1679" spans="1:1">
      <c r="A1679"/>
    </row>
    <row r="1680" spans="1:1">
      <c r="A1680"/>
    </row>
    <row r="1681" spans="1:1">
      <c r="A1681"/>
    </row>
    <row r="1682" spans="1:1">
      <c r="A1682"/>
    </row>
    <row r="1683" spans="1:1">
      <c r="A1683"/>
    </row>
    <row r="1684" spans="1:1">
      <c r="A1684"/>
    </row>
    <row r="1685" spans="1:1">
      <c r="A1685"/>
    </row>
    <row r="1686" spans="1:1">
      <c r="A1686"/>
    </row>
    <row r="1687" spans="1:1">
      <c r="A1687"/>
    </row>
    <row r="1688" spans="1:1">
      <c r="A1688"/>
    </row>
    <row r="1689" spans="1:1">
      <c r="A1689"/>
    </row>
    <row r="1690" spans="1:1">
      <c r="A1690"/>
    </row>
    <row r="1691" spans="1:1">
      <c r="A1691"/>
    </row>
    <row r="1692" spans="1:1">
      <c r="A1692"/>
    </row>
    <row r="1693" spans="1:1">
      <c r="A1693"/>
    </row>
    <row r="1694" spans="1:1">
      <c r="A1694"/>
    </row>
    <row r="1695" spans="1:1">
      <c r="A1695"/>
    </row>
    <row r="1696" spans="1:1">
      <c r="A1696"/>
    </row>
    <row r="1697" spans="1:1">
      <c r="A1697"/>
    </row>
    <row r="1698" spans="1:1">
      <c r="A1698"/>
    </row>
    <row r="1699" spans="1:1">
      <c r="A1699"/>
    </row>
    <row r="1700" spans="1:1">
      <c r="A1700"/>
    </row>
    <row r="1701" spans="1:1">
      <c r="A1701"/>
    </row>
    <row r="1702" spans="1:1">
      <c r="A1702"/>
    </row>
    <row r="1703" spans="1:1">
      <c r="A1703"/>
    </row>
    <row r="1704" spans="1:1">
      <c r="A1704"/>
    </row>
    <row r="1705" spans="1:1">
      <c r="A1705"/>
    </row>
    <row r="1706" spans="1:1">
      <c r="A1706"/>
    </row>
    <row r="1707" spans="1:1">
      <c r="A1707"/>
    </row>
    <row r="1708" spans="1:1">
      <c r="A1708"/>
    </row>
    <row r="1709" spans="1:1">
      <c r="A1709"/>
    </row>
    <row r="1710" spans="1:1">
      <c r="A1710"/>
    </row>
    <row r="1711" spans="1:1">
      <c r="A1711"/>
    </row>
    <row r="1712" spans="1:1">
      <c r="A1712"/>
    </row>
    <row r="1713" spans="1:1">
      <c r="A1713"/>
    </row>
    <row r="1714" spans="1:1">
      <c r="A1714"/>
    </row>
    <row r="1715" spans="1:1">
      <c r="A1715"/>
    </row>
    <row r="1716" spans="1:1">
      <c r="A1716"/>
    </row>
    <row r="1717" spans="1:1">
      <c r="A1717"/>
    </row>
    <row r="1718" spans="1:1">
      <c r="A1718"/>
    </row>
    <row r="1719" spans="1:1">
      <c r="A1719"/>
    </row>
    <row r="1720" spans="1:1">
      <c r="A1720"/>
    </row>
    <row r="1721" spans="1:1">
      <c r="A1721"/>
    </row>
    <row r="1722" spans="1:1">
      <c r="A1722"/>
    </row>
    <row r="1723" spans="1:1">
      <c r="A1723"/>
    </row>
    <row r="1724" spans="1:1">
      <c r="A1724"/>
    </row>
    <row r="1725" spans="1:1">
      <c r="A1725"/>
    </row>
    <row r="1726" spans="1:1">
      <c r="A1726"/>
    </row>
    <row r="1727" spans="1:1">
      <c r="A1727"/>
    </row>
    <row r="1728" spans="1:1">
      <c r="A1728"/>
    </row>
    <row r="1729" spans="1:1">
      <c r="A1729"/>
    </row>
    <row r="1730" spans="1:1">
      <c r="A1730"/>
    </row>
    <row r="1731" spans="1:1">
      <c r="A1731"/>
    </row>
    <row r="1732" spans="1:1">
      <c r="A1732"/>
    </row>
    <row r="1733" spans="1:1">
      <c r="A1733"/>
    </row>
    <row r="1734" spans="1:1">
      <c r="A1734"/>
    </row>
    <row r="1735" spans="1:1">
      <c r="A1735"/>
    </row>
    <row r="1736" spans="1:1">
      <c r="A1736"/>
    </row>
    <row r="1737" spans="1:1">
      <c r="A1737"/>
    </row>
    <row r="1738" spans="1:1">
      <c r="A1738"/>
    </row>
    <row r="1739" spans="1:1">
      <c r="A1739"/>
    </row>
    <row r="1740" spans="1:1">
      <c r="A1740"/>
    </row>
    <row r="1741" spans="1:1">
      <c r="A1741"/>
    </row>
    <row r="1742" spans="1:1">
      <c r="A1742"/>
    </row>
    <row r="1743" spans="1:1">
      <c r="A1743"/>
    </row>
    <row r="1744" spans="1:1">
      <c r="A1744"/>
    </row>
    <row r="1745" spans="1:1">
      <c r="A1745"/>
    </row>
    <row r="1746" spans="1:1">
      <c r="A1746"/>
    </row>
    <row r="1747" spans="1:1">
      <c r="A1747"/>
    </row>
    <row r="1748" spans="1:1">
      <c r="A1748"/>
    </row>
    <row r="1749" spans="1:1">
      <c r="A1749"/>
    </row>
    <row r="1750" spans="1:1">
      <c r="A1750"/>
    </row>
    <row r="1751" spans="1:1">
      <c r="A1751"/>
    </row>
    <row r="1752" spans="1:1">
      <c r="A1752"/>
    </row>
    <row r="1753" spans="1:1">
      <c r="A1753"/>
    </row>
    <row r="1754" spans="1:1">
      <c r="A1754"/>
    </row>
    <row r="1755" spans="1:1">
      <c r="A1755"/>
    </row>
    <row r="1756" spans="1:1">
      <c r="A1756"/>
    </row>
    <row r="1757" spans="1:1">
      <c r="A1757"/>
    </row>
    <row r="1758" spans="1:1">
      <c r="A1758"/>
    </row>
    <row r="1759" spans="1:1">
      <c r="A1759"/>
    </row>
    <row r="1760" spans="1:1">
      <c r="A1760"/>
    </row>
    <row r="1761" spans="1:1">
      <c r="A1761"/>
    </row>
    <row r="1762" spans="1:1">
      <c r="A1762"/>
    </row>
    <row r="1763" spans="1:1">
      <c r="A1763"/>
    </row>
    <row r="1764" spans="1:1">
      <c r="A1764"/>
    </row>
    <row r="1765" spans="1:1">
      <c r="A1765"/>
    </row>
    <row r="1766" spans="1:1">
      <c r="A1766"/>
    </row>
    <row r="1767" spans="1:1">
      <c r="A1767"/>
    </row>
    <row r="1768" spans="1:1">
      <c r="A1768"/>
    </row>
    <row r="1769" spans="1:1">
      <c r="A1769"/>
    </row>
    <row r="1770" spans="1:1">
      <c r="A1770"/>
    </row>
    <row r="1771" spans="1:1">
      <c r="A1771"/>
    </row>
    <row r="1772" spans="1:1">
      <c r="A1772"/>
    </row>
    <row r="1773" spans="1:1">
      <c r="A1773"/>
    </row>
    <row r="1774" spans="1:1">
      <c r="A1774"/>
    </row>
    <row r="1775" spans="1:1">
      <c r="A1775"/>
    </row>
    <row r="1776" spans="1:1">
      <c r="A1776"/>
    </row>
    <row r="1777" spans="1:1">
      <c r="A1777"/>
    </row>
    <row r="1778" spans="1:1">
      <c r="A1778"/>
    </row>
    <row r="1779" spans="1:1">
      <c r="A1779"/>
    </row>
    <row r="1780" spans="1:1">
      <c r="A1780"/>
    </row>
    <row r="1781" spans="1:1">
      <c r="A1781"/>
    </row>
    <row r="1782" spans="1:1">
      <c r="A1782"/>
    </row>
    <row r="1783" spans="1:1">
      <c r="A1783"/>
    </row>
    <row r="1784" spans="1:1">
      <c r="A1784"/>
    </row>
    <row r="1785" spans="1:1">
      <c r="A1785"/>
    </row>
    <row r="1786" spans="1:1">
      <c r="A1786"/>
    </row>
    <row r="1787" spans="1:1">
      <c r="A1787"/>
    </row>
    <row r="1788" spans="1:1">
      <c r="A1788"/>
    </row>
    <row r="1789" spans="1:1">
      <c r="A1789"/>
    </row>
    <row r="1790" spans="1:1">
      <c r="A1790"/>
    </row>
    <row r="1791" spans="1:1">
      <c r="A1791"/>
    </row>
    <row r="1792" spans="1:1">
      <c r="A1792"/>
    </row>
    <row r="1793" spans="1:1">
      <c r="A1793"/>
    </row>
    <row r="1794" spans="1:1">
      <c r="A1794"/>
    </row>
    <row r="1795" spans="1:1">
      <c r="A1795"/>
    </row>
    <row r="1796" spans="1:1">
      <c r="A1796"/>
    </row>
    <row r="1797" spans="1:1">
      <c r="A1797"/>
    </row>
    <row r="1798" spans="1:1">
      <c r="A1798"/>
    </row>
    <row r="1799" spans="1:1">
      <c r="A1799"/>
    </row>
    <row r="1800" spans="1:1">
      <c r="A1800"/>
    </row>
    <row r="1801" spans="1:1">
      <c r="A1801"/>
    </row>
    <row r="1802" spans="1:1">
      <c r="A1802"/>
    </row>
    <row r="1803" spans="1:1">
      <c r="A1803"/>
    </row>
    <row r="1804" spans="1:1">
      <c r="A1804"/>
    </row>
    <row r="1805" spans="1:1">
      <c r="A1805"/>
    </row>
    <row r="1806" spans="1:1">
      <c r="A1806"/>
    </row>
    <row r="1807" spans="1:1">
      <c r="A1807"/>
    </row>
    <row r="1808" spans="1:1">
      <c r="A1808"/>
    </row>
    <row r="1809" spans="1:1">
      <c r="A1809"/>
    </row>
    <row r="1810" spans="1:1">
      <c r="A1810"/>
    </row>
    <row r="1811" spans="1:1">
      <c r="A1811"/>
    </row>
    <row r="1812" spans="1:1">
      <c r="A1812"/>
    </row>
    <row r="1813" spans="1:1">
      <c r="A1813"/>
    </row>
    <row r="1814" spans="1:1">
      <c r="A1814"/>
    </row>
    <row r="1815" spans="1:1">
      <c r="A1815"/>
    </row>
    <row r="1816" spans="1:1">
      <c r="A1816"/>
    </row>
    <row r="1817" spans="1:1">
      <c r="A1817"/>
    </row>
    <row r="1818" spans="1:1">
      <c r="A1818"/>
    </row>
    <row r="1819" spans="1:1">
      <c r="A1819"/>
    </row>
    <row r="1820" spans="1:1">
      <c r="A1820"/>
    </row>
    <row r="1821" spans="1:1">
      <c r="A1821"/>
    </row>
    <row r="1822" spans="1:1">
      <c r="A1822"/>
    </row>
    <row r="1823" spans="1:1">
      <c r="A1823"/>
    </row>
    <row r="1824" spans="1:1">
      <c r="A1824"/>
    </row>
    <row r="1825" spans="1:1">
      <c r="A1825"/>
    </row>
    <row r="1826" spans="1:1">
      <c r="A1826"/>
    </row>
    <row r="1827" spans="1:1">
      <c r="A1827"/>
    </row>
    <row r="1828" spans="1:1">
      <c r="A1828"/>
    </row>
    <row r="1829" spans="1:1">
      <c r="A1829"/>
    </row>
    <row r="1830" spans="1:1">
      <c r="A1830"/>
    </row>
    <row r="1831" spans="1:1">
      <c r="A1831"/>
    </row>
    <row r="1832" spans="1:1">
      <c r="A1832"/>
    </row>
    <row r="1833" spans="1:1">
      <c r="A1833"/>
    </row>
    <row r="1834" spans="1:1">
      <c r="A1834"/>
    </row>
    <row r="1835" spans="1:1">
      <c r="A1835"/>
    </row>
    <row r="1836" spans="1:1">
      <c r="A1836"/>
    </row>
    <row r="1837" spans="1:1">
      <c r="A1837"/>
    </row>
    <row r="1838" spans="1:1">
      <c r="A1838"/>
    </row>
    <row r="1839" spans="1:1">
      <c r="A1839"/>
    </row>
    <row r="1840" spans="1:1">
      <c r="A1840"/>
    </row>
    <row r="1841" spans="1:1">
      <c r="A1841"/>
    </row>
    <row r="1842" spans="1:1">
      <c r="A1842"/>
    </row>
    <row r="1843" spans="1:1">
      <c r="A1843"/>
    </row>
    <row r="1844" spans="1:1">
      <c r="A1844"/>
    </row>
    <row r="1845" spans="1:1">
      <c r="A1845"/>
    </row>
    <row r="1846" spans="1:1">
      <c r="A1846"/>
    </row>
    <row r="1847" spans="1:1">
      <c r="A1847"/>
    </row>
    <row r="1848" spans="1:1">
      <c r="A1848"/>
    </row>
    <row r="1849" spans="1:1">
      <c r="A1849"/>
    </row>
    <row r="1850" spans="1:1">
      <c r="A1850"/>
    </row>
    <row r="1851" spans="1:1">
      <c r="A1851"/>
    </row>
    <row r="1852" spans="1:1">
      <c r="A1852"/>
    </row>
    <row r="1853" spans="1:1">
      <c r="A1853"/>
    </row>
    <row r="1854" spans="1:1">
      <c r="A1854"/>
    </row>
    <row r="1855" spans="1:1">
      <c r="A1855"/>
    </row>
    <row r="1856" spans="1:1">
      <c r="A1856"/>
    </row>
    <row r="1857" spans="1:1">
      <c r="A1857"/>
    </row>
    <row r="1858" spans="1:1">
      <c r="A1858"/>
    </row>
    <row r="1859" spans="1:1">
      <c r="A1859"/>
    </row>
    <row r="1860" spans="1:1">
      <c r="A1860"/>
    </row>
    <row r="1861" spans="1:1">
      <c r="A1861"/>
    </row>
    <row r="1862" spans="1:1">
      <c r="A1862"/>
    </row>
    <row r="1863" spans="1:1">
      <c r="A1863"/>
    </row>
    <row r="1864" spans="1:1">
      <c r="A1864"/>
    </row>
    <row r="1865" spans="1:1">
      <c r="A1865"/>
    </row>
    <row r="1866" spans="1:1">
      <c r="A1866"/>
    </row>
    <row r="1867" spans="1:1">
      <c r="A1867"/>
    </row>
    <row r="1868" spans="1:1">
      <c r="A1868"/>
    </row>
    <row r="1869" spans="1:1">
      <c r="A1869"/>
    </row>
    <row r="1870" spans="1:1">
      <c r="A1870"/>
    </row>
    <row r="1871" spans="1:1">
      <c r="A1871"/>
    </row>
    <row r="1872" spans="1:1">
      <c r="A1872"/>
    </row>
    <row r="1873" spans="1:1">
      <c r="A1873"/>
    </row>
    <row r="1874" spans="1:1">
      <c r="A1874"/>
    </row>
    <row r="1875" spans="1:1">
      <c r="A1875"/>
    </row>
    <row r="1876" spans="1:1">
      <c r="A1876"/>
    </row>
    <row r="1877" spans="1:1">
      <c r="A1877"/>
    </row>
    <row r="1878" spans="1:1">
      <c r="A1878"/>
    </row>
    <row r="1879" spans="1:1">
      <c r="A1879"/>
    </row>
    <row r="1880" spans="1:1">
      <c r="A1880"/>
    </row>
    <row r="1881" spans="1:1">
      <c r="A1881"/>
    </row>
    <row r="1882" spans="1:1">
      <c r="A1882"/>
    </row>
    <row r="1883" spans="1:1">
      <c r="A1883"/>
    </row>
    <row r="1884" spans="1:1">
      <c r="A1884"/>
    </row>
    <row r="1885" spans="1:1">
      <c r="A1885"/>
    </row>
    <row r="1886" spans="1:1">
      <c r="A1886"/>
    </row>
    <row r="1887" spans="1:1">
      <c r="A1887"/>
    </row>
    <row r="1888" spans="1:1">
      <c r="A1888"/>
    </row>
    <row r="1889" spans="1:1">
      <c r="A1889"/>
    </row>
    <row r="1890" spans="1:1">
      <c r="A1890"/>
    </row>
    <row r="1891" spans="1:1">
      <c r="A1891"/>
    </row>
    <row r="1892" spans="1:1">
      <c r="A1892"/>
    </row>
    <row r="1893" spans="1:1">
      <c r="A1893"/>
    </row>
    <row r="1894" spans="1:1">
      <c r="A1894"/>
    </row>
    <row r="1895" spans="1:1">
      <c r="A1895"/>
    </row>
    <row r="1896" spans="1:1">
      <c r="A1896"/>
    </row>
    <row r="1897" spans="1:1">
      <c r="A1897"/>
    </row>
    <row r="1898" spans="1:1">
      <c r="A1898"/>
    </row>
    <row r="1899" spans="1:1">
      <c r="A1899"/>
    </row>
    <row r="1900" spans="1:1">
      <c r="A1900"/>
    </row>
    <row r="1901" spans="1:1">
      <c r="A1901"/>
    </row>
    <row r="1902" spans="1:1">
      <c r="A1902"/>
    </row>
    <row r="1903" spans="1:1">
      <c r="A1903"/>
    </row>
    <row r="1904" spans="1:1">
      <c r="A1904"/>
    </row>
    <row r="1905" spans="1:1">
      <c r="A1905"/>
    </row>
    <row r="1906" spans="1:1">
      <c r="A1906"/>
    </row>
    <row r="1907" spans="1:1">
      <c r="A1907"/>
    </row>
    <row r="1908" spans="1:1">
      <c r="A1908"/>
    </row>
    <row r="1909" spans="1:1">
      <c r="A1909"/>
    </row>
    <row r="1910" spans="1:1">
      <c r="A1910"/>
    </row>
    <row r="1911" spans="1:1">
      <c r="A1911"/>
    </row>
    <row r="1912" spans="1:1">
      <c r="A1912"/>
    </row>
    <row r="1913" spans="1:1">
      <c r="A1913"/>
    </row>
    <row r="1914" spans="1:1">
      <c r="A1914"/>
    </row>
    <row r="1915" spans="1:1">
      <c r="A1915"/>
    </row>
    <row r="1916" spans="1:1">
      <c r="A1916"/>
    </row>
    <row r="1917" spans="1:1">
      <c r="A1917"/>
    </row>
    <row r="1918" spans="1:1">
      <c r="A1918"/>
    </row>
    <row r="1919" spans="1:1">
      <c r="A1919"/>
    </row>
    <row r="1920" spans="1:1">
      <c r="A1920"/>
    </row>
    <row r="1921" spans="1:1">
      <c r="A1921"/>
    </row>
    <row r="1922" spans="1:1">
      <c r="A1922"/>
    </row>
    <row r="1923" spans="1:1">
      <c r="A1923"/>
    </row>
    <row r="1924" spans="1:1">
      <c r="A1924"/>
    </row>
    <row r="1925" spans="1:1">
      <c r="A1925"/>
    </row>
    <row r="1926" spans="1:1">
      <c r="A1926"/>
    </row>
    <row r="1927" spans="1:1">
      <c r="A1927"/>
    </row>
    <row r="1928" spans="1:1">
      <c r="A1928"/>
    </row>
    <row r="1929" spans="1:1">
      <c r="A1929"/>
    </row>
    <row r="1930" spans="1:1">
      <c r="A1930"/>
    </row>
    <row r="1931" spans="1:1">
      <c r="A1931"/>
    </row>
    <row r="1932" spans="1:1">
      <c r="A1932"/>
    </row>
    <row r="1933" spans="1:1">
      <c r="A1933"/>
    </row>
    <row r="1934" spans="1:1">
      <c r="A1934"/>
    </row>
    <row r="1935" spans="1:1">
      <c r="A1935"/>
    </row>
    <row r="1936" spans="1:1">
      <c r="A1936"/>
    </row>
    <row r="1937" spans="1:1">
      <c r="A1937"/>
    </row>
    <row r="1938" spans="1:1">
      <c r="A1938"/>
    </row>
    <row r="1939" spans="1:1">
      <c r="A1939"/>
    </row>
    <row r="1940" spans="1:1">
      <c r="A1940"/>
    </row>
    <row r="1941" spans="1:1">
      <c r="A1941"/>
    </row>
    <row r="1942" spans="1:1">
      <c r="A1942"/>
    </row>
    <row r="1943" spans="1:1">
      <c r="A1943"/>
    </row>
    <row r="1944" spans="1:1">
      <c r="A1944"/>
    </row>
    <row r="1945" spans="1:1">
      <c r="A1945"/>
    </row>
    <row r="1946" spans="1:1">
      <c r="A1946"/>
    </row>
    <row r="1947" spans="1:1">
      <c r="A1947"/>
    </row>
    <row r="1948" spans="1:1">
      <c r="A1948"/>
    </row>
    <row r="1949" spans="1:1">
      <c r="A1949"/>
    </row>
    <row r="1950" spans="1:1">
      <c r="A1950"/>
    </row>
    <row r="1951" spans="1:1">
      <c r="A1951"/>
    </row>
    <row r="1952" spans="1:1">
      <c r="A1952"/>
    </row>
    <row r="1953" spans="1:1">
      <c r="A1953"/>
    </row>
    <row r="1954" spans="1:1">
      <c r="A1954"/>
    </row>
    <row r="1955" spans="1:1">
      <c r="A1955"/>
    </row>
    <row r="1956" spans="1:1">
      <c r="A1956"/>
    </row>
    <row r="1957" spans="1:1">
      <c r="A1957"/>
    </row>
    <row r="1958" spans="1:1">
      <c r="A1958"/>
    </row>
    <row r="1959" spans="1:1">
      <c r="A1959"/>
    </row>
    <row r="1960" spans="1:1">
      <c r="A1960"/>
    </row>
    <row r="1961" spans="1:1">
      <c r="A1961"/>
    </row>
    <row r="1962" spans="1:1">
      <c r="A1962"/>
    </row>
    <row r="1963" spans="1:1">
      <c r="A1963"/>
    </row>
    <row r="1964" spans="1:1">
      <c r="A1964"/>
    </row>
    <row r="1965" spans="1:1">
      <c r="A1965"/>
    </row>
    <row r="1966" spans="1:1">
      <c r="A1966"/>
    </row>
    <row r="1967" spans="1:1">
      <c r="A1967"/>
    </row>
    <row r="1968" spans="1:1">
      <c r="A1968"/>
    </row>
    <row r="1969" spans="1:1">
      <c r="A1969"/>
    </row>
    <row r="1970" spans="1:1">
      <c r="A1970"/>
    </row>
    <row r="1971" spans="1:1">
      <c r="A1971"/>
    </row>
    <row r="1972" spans="1:1">
      <c r="A1972"/>
    </row>
    <row r="1973" spans="1:1">
      <c r="A1973"/>
    </row>
    <row r="1974" spans="1:1">
      <c r="A1974"/>
    </row>
    <row r="1975" spans="1:1">
      <c r="A1975"/>
    </row>
    <row r="1976" spans="1:1">
      <c r="A1976"/>
    </row>
    <row r="1977" spans="1:1">
      <c r="A1977"/>
    </row>
    <row r="1978" spans="1:1">
      <c r="A1978"/>
    </row>
    <row r="1979" spans="1:1">
      <c r="A1979"/>
    </row>
    <row r="1980" spans="1:1">
      <c r="A1980"/>
    </row>
    <row r="1981" spans="1:1">
      <c r="A1981"/>
    </row>
    <row r="1982" spans="1:1">
      <c r="A1982"/>
    </row>
    <row r="1983" spans="1:1">
      <c r="A1983"/>
    </row>
    <row r="1984" spans="1:1">
      <c r="A1984"/>
    </row>
    <row r="1985" spans="1:1">
      <c r="A1985"/>
    </row>
    <row r="1986" spans="1:1">
      <c r="A1986"/>
    </row>
    <row r="1987" spans="1:1">
      <c r="A1987"/>
    </row>
    <row r="1988" spans="1:1">
      <c r="A1988"/>
    </row>
    <row r="1989" spans="1:1">
      <c r="A1989"/>
    </row>
    <row r="1990" spans="1:1">
      <c r="A1990"/>
    </row>
    <row r="1991" spans="1:1">
      <c r="A1991"/>
    </row>
    <row r="1992" spans="1:1">
      <c r="A1992"/>
    </row>
    <row r="1993" spans="1:1">
      <c r="A1993"/>
    </row>
    <row r="1994" spans="1:1">
      <c r="A1994"/>
    </row>
    <row r="1995" spans="1:1">
      <c r="A1995"/>
    </row>
    <row r="1996" spans="1:1">
      <c r="A1996"/>
    </row>
    <row r="1997" spans="1:1">
      <c r="A1997"/>
    </row>
    <row r="1998" spans="1:1">
      <c r="A1998"/>
    </row>
    <row r="1999" spans="1:1">
      <c r="A1999"/>
    </row>
    <row r="2000" spans="1:1">
      <c r="A2000"/>
    </row>
    <row r="2001" spans="1:1">
      <c r="A2001"/>
    </row>
    <row r="2002" spans="1:1">
      <c r="A2002"/>
    </row>
    <row r="2003" spans="1:1">
      <c r="A2003"/>
    </row>
    <row r="2004" spans="1:1">
      <c r="A2004"/>
    </row>
    <row r="2005" spans="1:1">
      <c r="A2005"/>
    </row>
    <row r="2006" spans="1:1">
      <c r="A2006"/>
    </row>
    <row r="2007" spans="1:1">
      <c r="A2007"/>
    </row>
    <row r="2008" spans="1:1">
      <c r="A2008"/>
    </row>
    <row r="2009" spans="1:1">
      <c r="A2009"/>
    </row>
    <row r="2010" spans="1:1">
      <c r="A2010"/>
    </row>
    <row r="2011" spans="1:1">
      <c r="A2011"/>
    </row>
    <row r="2012" spans="1:1">
      <c r="A2012"/>
    </row>
    <row r="2013" spans="1:1">
      <c r="A2013"/>
    </row>
    <row r="2014" spans="1:1">
      <c r="A2014"/>
    </row>
    <row r="2015" spans="1:1">
      <c r="A2015"/>
    </row>
    <row r="2016" spans="1:1">
      <c r="A2016"/>
    </row>
    <row r="2017" spans="1:1">
      <c r="A2017"/>
    </row>
    <row r="2018" spans="1:1">
      <c r="A2018"/>
    </row>
    <row r="2019" spans="1:1">
      <c r="A2019"/>
    </row>
    <row r="2020" spans="1:1">
      <c r="A2020"/>
    </row>
    <row r="2021" spans="1:1">
      <c r="A2021"/>
    </row>
    <row r="2022" spans="1:1">
      <c r="A2022"/>
    </row>
    <row r="2023" spans="1:1">
      <c r="A2023"/>
    </row>
    <row r="2024" spans="1:1">
      <c r="A2024"/>
    </row>
    <row r="2025" spans="1:1">
      <c r="A2025"/>
    </row>
    <row r="2026" spans="1:1">
      <c r="A2026"/>
    </row>
    <row r="2027" spans="1:1">
      <c r="A2027"/>
    </row>
    <row r="2028" spans="1:1">
      <c r="A2028"/>
    </row>
    <row r="2029" spans="1:1">
      <c r="A2029"/>
    </row>
    <row r="2030" spans="1:1">
      <c r="A2030"/>
    </row>
    <row r="2031" spans="1:1">
      <c r="A2031"/>
    </row>
    <row r="2032" spans="1:1">
      <c r="A2032"/>
    </row>
    <row r="2033" spans="1:1">
      <c r="A2033"/>
    </row>
    <row r="2034" spans="1:1">
      <c r="A2034"/>
    </row>
    <row r="2035" spans="1:1">
      <c r="A2035"/>
    </row>
    <row r="2036" spans="1:1">
      <c r="A2036"/>
    </row>
    <row r="2037" spans="1:1">
      <c r="A2037"/>
    </row>
    <row r="2038" spans="1:1">
      <c r="A2038"/>
    </row>
    <row r="2039" spans="1:1">
      <c r="A2039"/>
    </row>
    <row r="2040" spans="1:1">
      <c r="A2040"/>
    </row>
    <row r="2041" spans="1:1">
      <c r="A2041"/>
    </row>
    <row r="2042" spans="1:1">
      <c r="A2042"/>
    </row>
    <row r="2043" spans="1:1">
      <c r="A2043"/>
    </row>
    <row r="2044" spans="1:1">
      <c r="A2044"/>
    </row>
    <row r="2045" spans="1:1">
      <c r="A2045"/>
    </row>
    <row r="2046" spans="1:1">
      <c r="A2046"/>
    </row>
    <row r="2047" spans="1:1">
      <c r="A2047"/>
    </row>
    <row r="2048" spans="1:1">
      <c r="A2048"/>
    </row>
    <row r="2049" spans="1:1">
      <c r="A2049"/>
    </row>
    <row r="2050" spans="1:1">
      <c r="A2050"/>
    </row>
    <row r="2051" spans="1:1">
      <c r="A2051"/>
    </row>
    <row r="2052" spans="1:1">
      <c r="A2052"/>
    </row>
    <row r="2053" spans="1:1">
      <c r="A2053"/>
    </row>
    <row r="2054" spans="1:1">
      <c r="A2054"/>
    </row>
    <row r="2055" spans="1:1">
      <c r="A2055"/>
    </row>
    <row r="2056" spans="1:1">
      <c r="A2056"/>
    </row>
    <row r="2057" spans="1:1">
      <c r="A2057"/>
    </row>
    <row r="2058" spans="1:1">
      <c r="A2058"/>
    </row>
    <row r="2059" spans="1:1">
      <c r="A2059"/>
    </row>
    <row r="2060" spans="1:1">
      <c r="A2060"/>
    </row>
    <row r="2061" spans="1:1">
      <c r="A2061"/>
    </row>
    <row r="2062" spans="1:1">
      <c r="A2062"/>
    </row>
    <row r="2063" spans="1:1">
      <c r="A2063"/>
    </row>
    <row r="2064" spans="1:1">
      <c r="A2064"/>
    </row>
    <row r="2065" spans="1:1">
      <c r="A2065"/>
    </row>
    <row r="2066" spans="1:1">
      <c r="A2066"/>
    </row>
    <row r="2067" spans="1:1">
      <c r="A2067"/>
    </row>
    <row r="2068" spans="1:1">
      <c r="A2068"/>
    </row>
    <row r="2069" spans="1:1">
      <c r="A2069"/>
    </row>
    <row r="2070" spans="1:1">
      <c r="A2070"/>
    </row>
    <row r="2071" spans="1:1">
      <c r="A2071"/>
    </row>
    <row r="2072" spans="1:1">
      <c r="A2072"/>
    </row>
    <row r="2073" spans="1:1">
      <c r="A2073"/>
    </row>
    <row r="2074" spans="1:1">
      <c r="A2074"/>
    </row>
    <row r="2075" spans="1:1">
      <c r="A2075"/>
    </row>
    <row r="2076" spans="1:1">
      <c r="A2076"/>
    </row>
    <row r="2077" spans="1:1">
      <c r="A2077"/>
    </row>
    <row r="2078" spans="1:1">
      <c r="A2078"/>
    </row>
    <row r="2079" spans="1:1">
      <c r="A2079"/>
    </row>
    <row r="2080" spans="1:1">
      <c r="A2080"/>
    </row>
    <row r="2081" spans="1:1">
      <c r="A2081"/>
    </row>
    <row r="2082" spans="1:1">
      <c r="A2082"/>
    </row>
    <row r="2083" spans="1:1">
      <c r="A2083"/>
    </row>
    <row r="2084" spans="1:1">
      <c r="A2084"/>
    </row>
    <row r="2085" spans="1:1">
      <c r="A2085"/>
    </row>
    <row r="2086" spans="1:1">
      <c r="A2086"/>
    </row>
    <row r="2087" spans="1:1">
      <c r="A2087"/>
    </row>
    <row r="2088" spans="1:1">
      <c r="A2088"/>
    </row>
    <row r="2089" spans="1:1">
      <c r="A2089"/>
    </row>
    <row r="2090" spans="1:1">
      <c r="A2090"/>
    </row>
    <row r="2091" spans="1:1">
      <c r="A2091"/>
    </row>
    <row r="2092" spans="1:1">
      <c r="A2092"/>
    </row>
    <row r="2093" spans="1:1">
      <c r="A2093"/>
    </row>
    <row r="2094" spans="1:1">
      <c r="A2094"/>
    </row>
    <row r="2095" spans="1:1">
      <c r="A2095"/>
    </row>
    <row r="2096" spans="1:1">
      <c r="A2096"/>
    </row>
    <row r="2097" spans="1:1">
      <c r="A2097"/>
    </row>
    <row r="2098" spans="1:1">
      <c r="A2098"/>
    </row>
    <row r="2099" spans="1:1">
      <c r="A2099"/>
    </row>
    <row r="2100" spans="1:1">
      <c r="A2100"/>
    </row>
    <row r="2101" spans="1:1">
      <c r="A2101"/>
    </row>
    <row r="2102" spans="1:1">
      <c r="A2102"/>
    </row>
    <row r="2103" spans="1:1">
      <c r="A2103"/>
    </row>
    <row r="2104" spans="1:1">
      <c r="A2104"/>
    </row>
    <row r="2105" spans="1:1">
      <c r="A2105"/>
    </row>
    <row r="2106" spans="1:1">
      <c r="A2106"/>
    </row>
    <row r="2107" spans="1:1">
      <c r="A2107"/>
    </row>
    <row r="2108" spans="1:1">
      <c r="A2108"/>
    </row>
    <row r="2109" spans="1:1">
      <c r="A2109"/>
    </row>
    <row r="2110" spans="1:1">
      <c r="A2110"/>
    </row>
    <row r="2111" spans="1:1">
      <c r="A2111"/>
    </row>
    <row r="2112" spans="1:1">
      <c r="A2112"/>
    </row>
    <row r="2113" spans="1:1">
      <c r="A2113"/>
    </row>
    <row r="2114" spans="1:1">
      <c r="A2114"/>
    </row>
    <row r="2115" spans="1:1">
      <c r="A2115"/>
    </row>
    <row r="2116" spans="1:1">
      <c r="A2116"/>
    </row>
    <row r="2117" spans="1:1">
      <c r="A2117"/>
    </row>
    <row r="2118" spans="1:1">
      <c r="A2118"/>
    </row>
    <row r="2119" spans="1:1">
      <c r="A2119"/>
    </row>
    <row r="2120" spans="1:1">
      <c r="A2120"/>
    </row>
    <row r="2121" spans="1:1">
      <c r="A2121"/>
    </row>
    <row r="2122" spans="1:1">
      <c r="A2122"/>
    </row>
    <row r="2123" spans="1:1">
      <c r="A2123"/>
    </row>
    <row r="2124" spans="1:1">
      <c r="A2124"/>
    </row>
    <row r="2125" spans="1:1">
      <c r="A2125"/>
    </row>
    <row r="2126" spans="1:1">
      <c r="A2126"/>
    </row>
    <row r="2127" spans="1:1">
      <c r="A2127"/>
    </row>
    <row r="2128" spans="1:1">
      <c r="A2128"/>
    </row>
    <row r="2129" spans="1:1">
      <c r="A2129"/>
    </row>
    <row r="2130" spans="1:1">
      <c r="A2130"/>
    </row>
    <row r="2131" spans="1:1">
      <c r="A2131"/>
    </row>
    <row r="2132" spans="1:1">
      <c r="A2132"/>
    </row>
    <row r="2133" spans="1:1">
      <c r="A2133"/>
    </row>
    <row r="2134" spans="1:1">
      <c r="A2134"/>
    </row>
    <row r="2135" spans="1:1">
      <c r="A2135"/>
    </row>
    <row r="2136" spans="1:1">
      <c r="A2136"/>
    </row>
    <row r="2137" spans="1:1">
      <c r="A2137"/>
    </row>
    <row r="2138" spans="1:1">
      <c r="A2138"/>
    </row>
    <row r="2139" spans="1:1">
      <c r="A2139"/>
    </row>
    <row r="2140" spans="1:1">
      <c r="A2140"/>
    </row>
    <row r="2141" spans="1:1">
      <c r="A2141"/>
    </row>
    <row r="2142" spans="1:1">
      <c r="A2142"/>
    </row>
    <row r="2143" spans="1:1">
      <c r="A2143"/>
    </row>
    <row r="2144" spans="1:1">
      <c r="A2144"/>
    </row>
    <row r="2145" spans="1:1">
      <c r="A2145"/>
    </row>
    <row r="2146" spans="1:1">
      <c r="A2146"/>
    </row>
    <row r="2147" spans="1:1">
      <c r="A2147"/>
    </row>
    <row r="2148" spans="1:1">
      <c r="A2148"/>
    </row>
    <row r="2149" spans="1:1">
      <c r="A2149"/>
    </row>
    <row r="2150" spans="1:1">
      <c r="A2150"/>
    </row>
    <row r="2151" spans="1:1">
      <c r="A2151"/>
    </row>
    <row r="2152" spans="1:1">
      <c r="A2152"/>
    </row>
    <row r="2153" spans="1:1">
      <c r="A2153"/>
    </row>
    <row r="2154" spans="1:1">
      <c r="A2154"/>
    </row>
    <row r="2155" spans="1:1">
      <c r="A2155"/>
    </row>
    <row r="2156" spans="1:1">
      <c r="A2156"/>
    </row>
    <row r="2157" spans="1:1">
      <c r="A2157"/>
    </row>
    <row r="2158" spans="1:1">
      <c r="A2158"/>
    </row>
    <row r="2159" spans="1:1">
      <c r="A2159"/>
    </row>
    <row r="2160" spans="1:1">
      <c r="A2160"/>
    </row>
    <row r="2161" spans="1:1">
      <c r="A2161"/>
    </row>
    <row r="2162" spans="1:1">
      <c r="A2162"/>
    </row>
    <row r="2163" spans="1:1">
      <c r="A2163"/>
    </row>
    <row r="2164" spans="1:1">
      <c r="A2164"/>
    </row>
    <row r="2165" spans="1:1">
      <c r="A2165"/>
    </row>
    <row r="2166" spans="1:1">
      <c r="A2166"/>
    </row>
    <row r="2167" spans="1:1">
      <c r="A2167"/>
    </row>
    <row r="2168" spans="1:1">
      <c r="A2168"/>
    </row>
    <row r="2169" spans="1:1">
      <c r="A2169"/>
    </row>
    <row r="2170" spans="1:1">
      <c r="A2170"/>
    </row>
    <row r="2171" spans="1:1">
      <c r="A2171"/>
    </row>
    <row r="2172" spans="1:1">
      <c r="A2172"/>
    </row>
    <row r="2173" spans="1:1">
      <c r="A2173"/>
    </row>
    <row r="2174" spans="1:1">
      <c r="A2174"/>
    </row>
    <row r="2175" spans="1:1">
      <c r="A2175"/>
    </row>
    <row r="2176" spans="1:1">
      <c r="A2176"/>
    </row>
    <row r="2177" spans="1:1">
      <c r="A2177"/>
    </row>
    <row r="2178" spans="1:1">
      <c r="A2178"/>
    </row>
    <row r="2179" spans="1:1">
      <c r="A2179"/>
    </row>
    <row r="2180" spans="1:1">
      <c r="A2180"/>
    </row>
    <row r="2181" spans="1:1">
      <c r="A2181"/>
    </row>
    <row r="2182" spans="1:1">
      <c r="A2182"/>
    </row>
    <row r="2183" spans="1:1">
      <c r="A2183"/>
    </row>
    <row r="2184" spans="1:1">
      <c r="A2184"/>
    </row>
    <row r="2185" spans="1:1">
      <c r="A2185"/>
    </row>
    <row r="2186" spans="1:1">
      <c r="A2186"/>
    </row>
    <row r="2187" spans="1:1">
      <c r="A2187"/>
    </row>
    <row r="2188" spans="1:1">
      <c r="A2188"/>
    </row>
    <row r="2189" spans="1:1">
      <c r="A2189"/>
    </row>
    <row r="2190" spans="1:1">
      <c r="A2190"/>
    </row>
    <row r="2191" spans="1:1">
      <c r="A2191"/>
    </row>
    <row r="2192" spans="1:1">
      <c r="A2192"/>
    </row>
    <row r="2193" spans="1:1">
      <c r="A2193"/>
    </row>
    <row r="2194" spans="1:1">
      <c r="A2194"/>
    </row>
    <row r="2195" spans="1:1">
      <c r="A2195"/>
    </row>
    <row r="2196" spans="1:1">
      <c r="A2196"/>
    </row>
    <row r="2197" spans="1:1">
      <c r="A2197"/>
    </row>
    <row r="2198" spans="1:1">
      <c r="A2198"/>
    </row>
    <row r="2199" spans="1:1">
      <c r="A2199"/>
    </row>
    <row r="2200" spans="1:1">
      <c r="A2200"/>
    </row>
    <row r="2201" spans="1:1">
      <c r="A2201"/>
    </row>
    <row r="2202" spans="1:1">
      <c r="A2202"/>
    </row>
    <row r="2203" spans="1:1">
      <c r="A2203"/>
    </row>
    <row r="2204" spans="1:1">
      <c r="A2204"/>
    </row>
    <row r="2205" spans="1:1">
      <c r="A2205"/>
    </row>
    <row r="2206" spans="1:1">
      <c r="A2206"/>
    </row>
    <row r="2207" spans="1:1">
      <c r="A2207"/>
    </row>
    <row r="2208" spans="1:1">
      <c r="A2208"/>
    </row>
    <row r="2209" spans="1:1">
      <c r="A2209"/>
    </row>
    <row r="2210" spans="1:1">
      <c r="A2210"/>
    </row>
    <row r="2211" spans="1:1">
      <c r="A2211"/>
    </row>
    <row r="2212" spans="1:1">
      <c r="A2212"/>
    </row>
    <row r="2213" spans="1:1">
      <c r="A2213"/>
    </row>
    <row r="2214" spans="1:1">
      <c r="A2214"/>
    </row>
    <row r="2215" spans="1:1">
      <c r="A2215"/>
    </row>
    <row r="2216" spans="1:1">
      <c r="A2216"/>
    </row>
    <row r="2217" spans="1:1">
      <c r="A2217"/>
    </row>
    <row r="2218" spans="1:1">
      <c r="A2218"/>
    </row>
    <row r="2219" spans="1:1">
      <c r="A2219"/>
    </row>
    <row r="2220" spans="1:1">
      <c r="A2220"/>
    </row>
    <row r="2221" spans="1:1">
      <c r="A2221"/>
    </row>
    <row r="2222" spans="1:1">
      <c r="A2222"/>
    </row>
    <row r="2223" spans="1:1">
      <c r="A2223"/>
    </row>
    <row r="2224" spans="1:1">
      <c r="A2224"/>
    </row>
    <row r="2225" spans="1:1">
      <c r="A2225"/>
    </row>
    <row r="2226" spans="1:1">
      <c r="A2226"/>
    </row>
    <row r="2227" spans="1:1">
      <c r="A2227"/>
    </row>
    <row r="2228" spans="1:1">
      <c r="A2228"/>
    </row>
    <row r="2229" spans="1:1">
      <c r="A2229"/>
    </row>
    <row r="2230" spans="1:1">
      <c r="A2230"/>
    </row>
    <row r="2231" spans="1:1">
      <c r="A2231"/>
    </row>
    <row r="2232" spans="1:1">
      <c r="A2232"/>
    </row>
    <row r="2233" spans="1:1">
      <c r="A2233"/>
    </row>
    <row r="2234" spans="1:1">
      <c r="A2234"/>
    </row>
    <row r="2235" spans="1:1">
      <c r="A2235"/>
    </row>
    <row r="2236" spans="1:1">
      <c r="A2236"/>
    </row>
    <row r="2237" spans="1:1">
      <c r="A2237"/>
    </row>
    <row r="2238" spans="1:1">
      <c r="A2238"/>
    </row>
    <row r="2239" spans="1:1">
      <c r="A2239"/>
    </row>
    <row r="2240" spans="1:1">
      <c r="A2240"/>
    </row>
    <row r="2241" spans="1:1">
      <c r="A2241"/>
    </row>
    <row r="2242" spans="1:1">
      <c r="A2242"/>
    </row>
    <row r="2243" spans="1:1">
      <c r="A2243"/>
    </row>
    <row r="2244" spans="1:1">
      <c r="A2244"/>
    </row>
    <row r="2245" spans="1:1">
      <c r="A2245"/>
    </row>
    <row r="2246" spans="1:1">
      <c r="A2246"/>
    </row>
    <row r="2247" spans="1:1">
      <c r="A2247"/>
    </row>
    <row r="2248" spans="1:1">
      <c r="A2248"/>
    </row>
    <row r="2249" spans="1:1">
      <c r="A2249"/>
    </row>
    <row r="2250" spans="1:1">
      <c r="A2250"/>
    </row>
    <row r="2251" spans="1:1">
      <c r="A2251"/>
    </row>
    <row r="2252" spans="1:1">
      <c r="A2252"/>
    </row>
    <row r="2253" spans="1:1">
      <c r="A2253"/>
    </row>
    <row r="2254" spans="1:1">
      <c r="A2254"/>
    </row>
    <row r="2255" spans="1:1">
      <c r="A2255"/>
    </row>
    <row r="2256" spans="1:1">
      <c r="A2256"/>
    </row>
    <row r="2257" spans="1:1">
      <c r="A2257"/>
    </row>
    <row r="2258" spans="1:1">
      <c r="A2258"/>
    </row>
    <row r="2259" spans="1:1">
      <c r="A2259"/>
    </row>
    <row r="2260" spans="1:1">
      <c r="A2260"/>
    </row>
    <row r="2261" spans="1:1">
      <c r="A2261"/>
    </row>
    <row r="2262" spans="1:1">
      <c r="A2262"/>
    </row>
    <row r="2263" spans="1:1">
      <c r="A2263"/>
    </row>
    <row r="2264" spans="1:1">
      <c r="A2264"/>
    </row>
    <row r="2265" spans="1:1">
      <c r="A2265"/>
    </row>
    <row r="2266" spans="1:1">
      <c r="A2266"/>
    </row>
    <row r="2267" spans="1:1">
      <c r="A2267"/>
    </row>
    <row r="2268" spans="1:1">
      <c r="A2268"/>
    </row>
    <row r="2269" spans="1:1">
      <c r="A2269"/>
    </row>
    <row r="2270" spans="1:1">
      <c r="A2270"/>
    </row>
    <row r="2271" spans="1:1">
      <c r="A2271"/>
    </row>
    <row r="2272" spans="1:1">
      <c r="A2272"/>
    </row>
    <row r="2273" spans="1:1">
      <c r="A2273"/>
    </row>
    <row r="2274" spans="1:1">
      <c r="A2274"/>
    </row>
    <row r="2275" spans="1:1">
      <c r="A2275"/>
    </row>
    <row r="2276" spans="1:1">
      <c r="A2276"/>
    </row>
    <row r="2277" spans="1:1">
      <c r="A2277"/>
    </row>
    <row r="2278" spans="1:1">
      <c r="A2278"/>
    </row>
    <row r="2279" spans="1:1">
      <c r="A2279"/>
    </row>
    <row r="2280" spans="1:1">
      <c r="A2280"/>
    </row>
    <row r="2281" spans="1:1">
      <c r="A2281"/>
    </row>
    <row r="2282" spans="1:1">
      <c r="A2282"/>
    </row>
    <row r="2283" spans="1:1">
      <c r="A2283"/>
    </row>
    <row r="2284" spans="1:1">
      <c r="A2284"/>
    </row>
    <row r="2285" spans="1:1">
      <c r="A2285"/>
    </row>
    <row r="2286" spans="1:1">
      <c r="A2286"/>
    </row>
    <row r="2287" spans="1:1">
      <c r="A2287"/>
    </row>
    <row r="2288" spans="1:1">
      <c r="A2288"/>
    </row>
    <row r="2289" spans="1:1">
      <c r="A2289"/>
    </row>
    <row r="2290" spans="1:1">
      <c r="A2290"/>
    </row>
    <row r="2291" spans="1:1">
      <c r="A2291"/>
    </row>
    <row r="2292" spans="1:1">
      <c r="A2292"/>
    </row>
    <row r="2293" spans="1:1">
      <c r="A2293"/>
    </row>
    <row r="2294" spans="1:1">
      <c r="A2294"/>
    </row>
    <row r="2295" spans="1:1">
      <c r="A2295"/>
    </row>
    <row r="2296" spans="1:1">
      <c r="A2296"/>
    </row>
    <row r="2297" spans="1:1">
      <c r="A2297"/>
    </row>
    <row r="2298" spans="1:1">
      <c r="A2298"/>
    </row>
    <row r="2299" spans="1:1">
      <c r="A2299"/>
    </row>
    <row r="2300" spans="1:1">
      <c r="A2300"/>
    </row>
    <row r="2301" spans="1:1">
      <c r="A2301"/>
    </row>
    <row r="2302" spans="1:1">
      <c r="A2302"/>
    </row>
    <row r="2303" spans="1:1">
      <c r="A2303"/>
    </row>
    <row r="2304" spans="1:1">
      <c r="A2304"/>
    </row>
    <row r="2305" spans="1:1">
      <c r="A2305"/>
    </row>
    <row r="2306" spans="1:1">
      <c r="A2306"/>
    </row>
    <row r="2307" spans="1:1">
      <c r="A2307"/>
    </row>
    <row r="2308" spans="1:1">
      <c r="A2308"/>
    </row>
    <row r="2309" spans="1:1">
      <c r="A2309"/>
    </row>
    <row r="2310" spans="1:1">
      <c r="A2310"/>
    </row>
    <row r="2311" spans="1:1">
      <c r="A2311"/>
    </row>
    <row r="2312" spans="1:1">
      <c r="A2312"/>
    </row>
    <row r="2313" spans="1:1">
      <c r="A2313"/>
    </row>
    <row r="2314" spans="1:1">
      <c r="A2314"/>
    </row>
    <row r="2315" spans="1:1">
      <c r="A2315"/>
    </row>
    <row r="2316" spans="1:1">
      <c r="A2316"/>
    </row>
    <row r="2317" spans="1:1">
      <c r="A2317"/>
    </row>
    <row r="2318" spans="1:1">
      <c r="A2318"/>
    </row>
    <row r="2319" spans="1:1">
      <c r="A2319"/>
    </row>
    <row r="2320" spans="1:1">
      <c r="A2320"/>
    </row>
    <row r="2321" spans="1:1">
      <c r="A2321"/>
    </row>
    <row r="2322" spans="1:1">
      <c r="A2322"/>
    </row>
    <row r="2323" spans="1:1">
      <c r="A2323"/>
    </row>
    <row r="2324" spans="1:1">
      <c r="A2324"/>
    </row>
    <row r="2325" spans="1:1">
      <c r="A2325"/>
    </row>
    <row r="2326" spans="1:1">
      <c r="A2326"/>
    </row>
    <row r="2327" spans="1:1">
      <c r="A2327"/>
    </row>
    <row r="2328" spans="1:1">
      <c r="A2328"/>
    </row>
    <row r="2329" spans="1:1">
      <c r="A2329"/>
    </row>
    <row r="2330" spans="1:1">
      <c r="A2330"/>
    </row>
    <row r="2331" spans="1:1">
      <c r="A2331"/>
    </row>
    <row r="2332" spans="1:1">
      <c r="A2332"/>
    </row>
    <row r="2333" spans="1:1">
      <c r="A2333"/>
    </row>
    <row r="2334" spans="1:1">
      <c r="A2334"/>
    </row>
    <row r="2335" spans="1:1">
      <c r="A2335"/>
    </row>
    <row r="2336" spans="1:1">
      <c r="A2336"/>
    </row>
    <row r="2337" spans="1:1">
      <c r="A2337"/>
    </row>
    <row r="2338" spans="1:1">
      <c r="A2338"/>
    </row>
    <row r="2339" spans="1:1">
      <c r="A2339"/>
    </row>
    <row r="2340" spans="1:1">
      <c r="A2340"/>
    </row>
    <row r="2341" spans="1:1">
      <c r="A2341"/>
    </row>
    <row r="2342" spans="1:1">
      <c r="A2342"/>
    </row>
    <row r="2343" spans="1:1">
      <c r="A2343"/>
    </row>
    <row r="2344" spans="1:1">
      <c r="A2344"/>
    </row>
    <row r="2345" spans="1:1">
      <c r="A2345"/>
    </row>
    <row r="2346" spans="1:1">
      <c r="A2346"/>
    </row>
    <row r="2347" spans="1:1">
      <c r="A2347"/>
    </row>
    <row r="2348" spans="1:1">
      <c r="A2348"/>
    </row>
    <row r="2349" spans="1:1">
      <c r="A2349"/>
    </row>
    <row r="2350" spans="1:1">
      <c r="A2350"/>
    </row>
    <row r="2351" spans="1:1">
      <c r="A2351"/>
    </row>
    <row r="2352" spans="1:1">
      <c r="A2352"/>
    </row>
    <row r="2353" spans="1:1">
      <c r="A2353"/>
    </row>
    <row r="2354" spans="1:1">
      <c r="A2354"/>
    </row>
    <row r="2355" spans="1:1">
      <c r="A2355"/>
    </row>
    <row r="2356" spans="1:1">
      <c r="A2356"/>
    </row>
    <row r="2357" spans="1:1">
      <c r="A2357"/>
    </row>
    <row r="2358" spans="1:1">
      <c r="A2358"/>
    </row>
    <row r="2359" spans="1:1">
      <c r="A2359"/>
    </row>
    <row r="2360" spans="1:1">
      <c r="A2360"/>
    </row>
    <row r="2361" spans="1:1">
      <c r="A2361"/>
    </row>
    <row r="2362" spans="1:1">
      <c r="A2362"/>
    </row>
    <row r="2363" spans="1:1">
      <c r="A2363"/>
    </row>
    <row r="2364" spans="1:1">
      <c r="A2364"/>
    </row>
    <row r="2365" spans="1:1">
      <c r="A2365"/>
    </row>
    <row r="2366" spans="1:1">
      <c r="A2366"/>
    </row>
    <row r="2367" spans="1:1">
      <c r="A2367"/>
    </row>
    <row r="2368" spans="1:1">
      <c r="A2368"/>
    </row>
    <row r="2369" spans="1:1">
      <c r="A2369"/>
    </row>
    <row r="2370" spans="1:1">
      <c r="A2370"/>
    </row>
    <row r="2371" spans="1:1">
      <c r="A2371"/>
    </row>
    <row r="2372" spans="1:1">
      <c r="A2372"/>
    </row>
    <row r="2373" spans="1:1">
      <c r="A2373"/>
    </row>
    <row r="2374" spans="1:1">
      <c r="A2374"/>
    </row>
    <row r="2375" spans="1:1">
      <c r="A2375"/>
    </row>
    <row r="2376" spans="1:1">
      <c r="A2376"/>
    </row>
    <row r="2377" spans="1:1">
      <c r="A2377"/>
    </row>
    <row r="2378" spans="1:1">
      <c r="A2378"/>
    </row>
    <row r="2379" spans="1:1">
      <c r="A2379"/>
    </row>
    <row r="2380" spans="1:1">
      <c r="A2380"/>
    </row>
    <row r="2381" spans="1:1">
      <c r="A2381"/>
    </row>
    <row r="2382" spans="1:1">
      <c r="A2382"/>
    </row>
    <row r="2383" spans="1:1">
      <c r="A2383"/>
    </row>
    <row r="2384" spans="1:1">
      <c r="A2384"/>
    </row>
    <row r="2385" spans="1:1">
      <c r="A2385"/>
    </row>
    <row r="2386" spans="1:1">
      <c r="A2386"/>
    </row>
    <row r="2387" spans="1:1">
      <c r="A2387"/>
    </row>
    <row r="2388" spans="1:1">
      <c r="A2388"/>
    </row>
    <row r="2389" spans="1:1">
      <c r="A2389"/>
    </row>
    <row r="2390" spans="1:1">
      <c r="A2390"/>
    </row>
    <row r="2391" spans="1:1">
      <c r="A2391"/>
    </row>
    <row r="2392" spans="1:1">
      <c r="A2392"/>
    </row>
    <row r="2393" spans="1:1">
      <c r="A2393"/>
    </row>
    <row r="2394" spans="1:1">
      <c r="A2394"/>
    </row>
    <row r="2395" spans="1:1">
      <c r="A2395"/>
    </row>
    <row r="2396" spans="1:1">
      <c r="A2396"/>
    </row>
    <row r="2397" spans="1:1">
      <c r="A2397"/>
    </row>
    <row r="2398" spans="1:1">
      <c r="A2398"/>
    </row>
    <row r="2399" spans="1:1">
      <c r="A2399"/>
    </row>
    <row r="2400" spans="1:1">
      <c r="A2400"/>
    </row>
    <row r="2401" spans="1:1">
      <c r="A2401"/>
    </row>
    <row r="2402" spans="1:1">
      <c r="A2402"/>
    </row>
    <row r="2403" spans="1:1">
      <c r="A2403"/>
    </row>
    <row r="2404" spans="1:1">
      <c r="A2404"/>
    </row>
    <row r="2405" spans="1:1">
      <c r="A2405"/>
    </row>
    <row r="2406" spans="1:1">
      <c r="A2406"/>
    </row>
    <row r="2407" spans="1:1">
      <c r="A2407"/>
    </row>
    <row r="2408" spans="1:1">
      <c r="A2408"/>
    </row>
    <row r="2409" spans="1:1">
      <c r="A2409"/>
    </row>
    <row r="2410" spans="1:1">
      <c r="A2410"/>
    </row>
    <row r="2411" spans="1:1">
      <c r="A2411"/>
    </row>
    <row r="2412" spans="1:1">
      <c r="A2412"/>
    </row>
    <row r="2413" spans="1:1">
      <c r="A2413"/>
    </row>
    <row r="2414" spans="1:1">
      <c r="A2414"/>
    </row>
    <row r="2415" spans="1:1">
      <c r="A2415"/>
    </row>
    <row r="2416" spans="1:1">
      <c r="A2416"/>
    </row>
    <row r="2417" spans="1:1">
      <c r="A2417"/>
    </row>
    <row r="2418" spans="1:1">
      <c r="A2418"/>
    </row>
    <row r="2419" spans="1:1">
      <c r="A2419"/>
    </row>
    <row r="2420" spans="1:1">
      <c r="A2420"/>
    </row>
    <row r="2421" spans="1:1">
      <c r="A2421"/>
    </row>
    <row r="2422" spans="1:1">
      <c r="A2422"/>
    </row>
    <row r="2423" spans="1:1">
      <c r="A2423"/>
    </row>
    <row r="2424" spans="1:1">
      <c r="A2424"/>
    </row>
    <row r="2425" spans="1:1">
      <c r="A2425"/>
    </row>
    <row r="2426" spans="1:1">
      <c r="A2426"/>
    </row>
    <row r="2427" spans="1:1">
      <c r="A2427"/>
    </row>
    <row r="2428" spans="1:1">
      <c r="A2428"/>
    </row>
    <row r="2429" spans="1:1">
      <c r="A2429"/>
    </row>
    <row r="2430" spans="1:1">
      <c r="A2430"/>
    </row>
    <row r="2431" spans="1:1">
      <c r="A2431"/>
    </row>
    <row r="2432" spans="1:1">
      <c r="A2432"/>
    </row>
    <row r="2433" spans="1:1">
      <c r="A2433"/>
    </row>
    <row r="2434" spans="1:1">
      <c r="A2434"/>
    </row>
    <row r="2435" spans="1:1">
      <c r="A2435"/>
    </row>
    <row r="2436" spans="1:1">
      <c r="A2436"/>
    </row>
    <row r="2437" spans="1:1">
      <c r="A2437"/>
    </row>
    <row r="2438" spans="1:1">
      <c r="A2438"/>
    </row>
    <row r="2439" spans="1:1">
      <c r="A2439"/>
    </row>
    <row r="2440" spans="1:1">
      <c r="A2440"/>
    </row>
    <row r="2441" spans="1:1">
      <c r="A2441"/>
    </row>
    <row r="2442" spans="1:1">
      <c r="A2442"/>
    </row>
    <row r="2443" spans="1:1">
      <c r="A2443"/>
    </row>
    <row r="2444" spans="1:1">
      <c r="A2444"/>
    </row>
    <row r="2445" spans="1:1">
      <c r="A2445"/>
    </row>
    <row r="2446" spans="1:1">
      <c r="A2446"/>
    </row>
    <row r="2447" spans="1:1">
      <c r="A2447"/>
    </row>
    <row r="2448" spans="1:1">
      <c r="A2448"/>
    </row>
    <row r="2449" spans="1:1">
      <c r="A2449"/>
    </row>
    <row r="2450" spans="1:1">
      <c r="A2450"/>
    </row>
    <row r="2451" spans="1:1">
      <c r="A2451"/>
    </row>
    <row r="2452" spans="1:1">
      <c r="A2452"/>
    </row>
    <row r="2453" spans="1:1">
      <c r="A2453"/>
    </row>
    <row r="2454" spans="1:1">
      <c r="A2454"/>
    </row>
    <row r="2455" spans="1:1">
      <c r="A2455"/>
    </row>
    <row r="2456" spans="1:1">
      <c r="A2456"/>
    </row>
    <row r="2457" spans="1:1">
      <c r="A2457"/>
    </row>
    <row r="2458" spans="1:1">
      <c r="A2458"/>
    </row>
    <row r="2459" spans="1:1">
      <c r="A2459"/>
    </row>
    <row r="2460" spans="1:1">
      <c r="A2460"/>
    </row>
    <row r="2461" spans="1:1">
      <c r="A2461"/>
    </row>
    <row r="2462" spans="1:1">
      <c r="A2462"/>
    </row>
    <row r="2463" spans="1:1">
      <c r="A2463"/>
    </row>
    <row r="2464" spans="1:1">
      <c r="A2464"/>
    </row>
    <row r="2465" spans="1:1">
      <c r="A2465"/>
    </row>
    <row r="2466" spans="1:1">
      <c r="A2466"/>
    </row>
    <row r="2467" spans="1:1">
      <c r="A2467"/>
    </row>
    <row r="2468" spans="1:1">
      <c r="A2468"/>
    </row>
    <row r="2469" spans="1:1">
      <c r="A2469"/>
    </row>
    <row r="2470" spans="1:1">
      <c r="A2470"/>
    </row>
    <row r="2471" spans="1:1">
      <c r="A2471"/>
    </row>
    <row r="2472" spans="1:1">
      <c r="A2472"/>
    </row>
    <row r="2473" spans="1:1">
      <c r="A2473"/>
    </row>
    <row r="2474" spans="1:1">
      <c r="A2474"/>
    </row>
    <row r="2475" spans="1:1">
      <c r="A2475"/>
    </row>
    <row r="2476" spans="1:1">
      <c r="A2476"/>
    </row>
    <row r="2477" spans="1:1">
      <c r="A2477"/>
    </row>
    <row r="2478" spans="1:1">
      <c r="A2478"/>
    </row>
    <row r="2479" spans="1:1">
      <c r="A2479"/>
    </row>
    <row r="2480" spans="1:1">
      <c r="A2480"/>
    </row>
    <row r="2481" spans="1:1">
      <c r="A2481"/>
    </row>
    <row r="2482" spans="1:1">
      <c r="A2482"/>
    </row>
    <row r="2483" spans="1:1">
      <c r="A2483"/>
    </row>
    <row r="2484" spans="1:1">
      <c r="A2484"/>
    </row>
    <row r="2485" spans="1:1">
      <c r="A2485"/>
    </row>
    <row r="2486" spans="1:1">
      <c r="A2486"/>
    </row>
    <row r="2487" spans="1:1">
      <c r="A2487"/>
    </row>
    <row r="2488" spans="1:1">
      <c r="A2488"/>
    </row>
    <row r="2489" spans="1:1">
      <c r="A2489"/>
    </row>
    <row r="2490" spans="1:1">
      <c r="A2490"/>
    </row>
    <row r="2491" spans="1:1">
      <c r="A2491"/>
    </row>
    <row r="2492" spans="1:1">
      <c r="A2492"/>
    </row>
    <row r="2493" spans="1:1">
      <c r="A2493"/>
    </row>
    <row r="2494" spans="1:1">
      <c r="A2494"/>
    </row>
    <row r="2495" spans="1:1">
      <c r="A2495"/>
    </row>
    <row r="2496" spans="1:1">
      <c r="A2496"/>
    </row>
    <row r="2497" spans="1:1">
      <c r="A2497"/>
    </row>
    <row r="2498" spans="1:1">
      <c r="A2498"/>
    </row>
    <row r="2499" spans="1:1">
      <c r="A2499"/>
    </row>
    <row r="2500" spans="1:1">
      <c r="A2500"/>
    </row>
    <row r="2501" spans="1:1">
      <c r="A2501"/>
    </row>
    <row r="2502" spans="1:1">
      <c r="A2502"/>
    </row>
    <row r="2503" spans="1:1">
      <c r="A2503"/>
    </row>
    <row r="2504" spans="1:1">
      <c r="A2504"/>
    </row>
    <row r="2505" spans="1:1">
      <c r="A2505"/>
    </row>
    <row r="2506" spans="1:1">
      <c r="A2506"/>
    </row>
    <row r="2507" spans="1:1">
      <c r="A2507"/>
    </row>
    <row r="2508" spans="1:1">
      <c r="A2508"/>
    </row>
    <row r="2509" spans="1:1">
      <c r="A2509"/>
    </row>
    <row r="2510" spans="1:1">
      <c r="A2510"/>
    </row>
    <row r="2511" spans="1:1">
      <c r="A2511"/>
    </row>
    <row r="2512" spans="1:1">
      <c r="A2512"/>
    </row>
    <row r="2513" spans="1:1">
      <c r="A2513"/>
    </row>
    <row r="2514" spans="1:1">
      <c r="A2514"/>
    </row>
    <row r="2515" spans="1:1">
      <c r="A2515"/>
    </row>
    <row r="2516" spans="1:1">
      <c r="A2516"/>
    </row>
    <row r="2517" spans="1:1">
      <c r="A2517"/>
    </row>
    <row r="2518" spans="1:1">
      <c r="A2518"/>
    </row>
    <row r="2519" spans="1:1">
      <c r="A2519"/>
    </row>
    <row r="2520" spans="1:1">
      <c r="A2520"/>
    </row>
    <row r="2521" spans="1:1">
      <c r="A2521"/>
    </row>
    <row r="2522" spans="1:1">
      <c r="A2522"/>
    </row>
    <row r="2523" spans="1:1">
      <c r="A2523"/>
    </row>
    <row r="2524" spans="1:1">
      <c r="A2524"/>
    </row>
    <row r="2525" spans="1:1">
      <c r="A2525"/>
    </row>
    <row r="2526" spans="1:1">
      <c r="A2526"/>
    </row>
    <row r="2527" spans="1:1">
      <c r="A2527"/>
    </row>
    <row r="2528" spans="1:1">
      <c r="A2528"/>
    </row>
    <row r="2529" spans="1:1">
      <c r="A2529"/>
    </row>
    <row r="2530" spans="1:1">
      <c r="A2530"/>
    </row>
    <row r="2531" spans="1:1">
      <c r="A2531"/>
    </row>
    <row r="2532" spans="1:1">
      <c r="A2532"/>
    </row>
    <row r="2533" spans="1:1">
      <c r="A2533"/>
    </row>
    <row r="2534" spans="1:1">
      <c r="A2534"/>
    </row>
    <row r="2535" spans="1:1">
      <c r="A2535"/>
    </row>
    <row r="2536" spans="1:1">
      <c r="A2536"/>
    </row>
    <row r="2537" spans="1:1">
      <c r="A2537"/>
    </row>
    <row r="2538" spans="1:1">
      <c r="A2538"/>
    </row>
    <row r="2539" spans="1:1">
      <c r="A2539"/>
    </row>
    <row r="2540" spans="1:1">
      <c r="A2540"/>
    </row>
    <row r="2541" spans="1:1">
      <c r="A2541"/>
    </row>
    <row r="2542" spans="1:1">
      <c r="A2542"/>
    </row>
    <row r="2543" spans="1:1">
      <c r="A2543"/>
    </row>
    <row r="2544" spans="1:1">
      <c r="A2544"/>
    </row>
    <row r="2545" spans="1:1">
      <c r="A2545"/>
    </row>
    <row r="2546" spans="1:1">
      <c r="A2546"/>
    </row>
    <row r="2547" spans="1:1">
      <c r="A2547"/>
    </row>
    <row r="2548" spans="1:1">
      <c r="A2548"/>
    </row>
    <row r="2549" spans="1:1">
      <c r="A2549"/>
    </row>
    <row r="2550" spans="1:1">
      <c r="A2550"/>
    </row>
    <row r="2551" spans="1:1">
      <c r="A2551"/>
    </row>
    <row r="2552" spans="1:1">
      <c r="A2552"/>
    </row>
    <row r="2553" spans="1:1">
      <c r="A2553"/>
    </row>
    <row r="2554" spans="1:1">
      <c r="A2554"/>
    </row>
    <row r="2555" spans="1:1">
      <c r="A2555"/>
    </row>
    <row r="2556" spans="1:1">
      <c r="A2556"/>
    </row>
    <row r="2557" spans="1:1">
      <c r="A2557"/>
    </row>
    <row r="2558" spans="1:1">
      <c r="A2558"/>
    </row>
    <row r="2559" spans="1:1">
      <c r="A2559"/>
    </row>
    <row r="2560" spans="1:1">
      <c r="A2560"/>
    </row>
    <row r="2561" spans="1:1">
      <c r="A2561"/>
    </row>
    <row r="2562" spans="1:1">
      <c r="A2562"/>
    </row>
    <row r="2563" spans="1:1">
      <c r="A2563"/>
    </row>
    <row r="2564" spans="1:1">
      <c r="A2564"/>
    </row>
    <row r="2565" spans="1:1">
      <c r="A2565"/>
    </row>
    <row r="2566" spans="1:1">
      <c r="A2566"/>
    </row>
    <row r="2567" spans="1:1">
      <c r="A2567"/>
    </row>
    <row r="2568" spans="1:1">
      <c r="A2568"/>
    </row>
    <row r="2569" spans="1:1">
      <c r="A2569"/>
    </row>
    <row r="2570" spans="1:1">
      <c r="A2570"/>
    </row>
    <row r="2571" spans="1:1">
      <c r="A2571"/>
    </row>
    <row r="2572" spans="1:1">
      <c r="A2572"/>
    </row>
    <row r="2573" spans="1:1">
      <c r="A2573"/>
    </row>
    <row r="2574" spans="1:1">
      <c r="A2574"/>
    </row>
    <row r="2575" spans="1:1">
      <c r="A2575"/>
    </row>
    <row r="2576" spans="1:1">
      <c r="A2576"/>
    </row>
    <row r="2577" spans="1:1">
      <c r="A2577"/>
    </row>
    <row r="2578" spans="1:1">
      <c r="A2578"/>
    </row>
    <row r="2579" spans="1:1">
      <c r="A2579"/>
    </row>
    <row r="2580" spans="1:1">
      <c r="A2580"/>
    </row>
    <row r="2581" spans="1:1">
      <c r="A2581"/>
    </row>
    <row r="2582" spans="1:1">
      <c r="A2582"/>
    </row>
    <row r="2583" spans="1:1">
      <c r="A2583"/>
    </row>
    <row r="2584" spans="1:1">
      <c r="A2584"/>
    </row>
    <row r="2585" spans="1:1">
      <c r="A2585"/>
    </row>
    <row r="2586" spans="1:1">
      <c r="A2586"/>
    </row>
    <row r="2587" spans="1:1">
      <c r="A2587"/>
    </row>
    <row r="2588" spans="1:1">
      <c r="A2588"/>
    </row>
    <row r="2589" spans="1:1">
      <c r="A2589"/>
    </row>
    <row r="2590" spans="1:1">
      <c r="A2590"/>
    </row>
    <row r="2591" spans="1:1">
      <c r="A2591"/>
    </row>
    <row r="2592" spans="1:1">
      <c r="A2592"/>
    </row>
    <row r="2593" spans="1:1">
      <c r="A2593"/>
    </row>
    <row r="2594" spans="1:1">
      <c r="A2594"/>
    </row>
    <row r="2595" spans="1:1">
      <c r="A2595"/>
    </row>
    <row r="2596" spans="1:1">
      <c r="A2596"/>
    </row>
    <row r="2597" spans="1:1">
      <c r="A2597"/>
    </row>
    <row r="2598" spans="1:1">
      <c r="A2598"/>
    </row>
    <row r="2599" spans="1:1">
      <c r="A2599"/>
    </row>
    <row r="2600" spans="1:1">
      <c r="A2600"/>
    </row>
    <row r="2601" spans="1:1">
      <c r="A2601"/>
    </row>
    <row r="2602" spans="1:1">
      <c r="A2602"/>
    </row>
    <row r="2603" spans="1:1">
      <c r="A2603"/>
    </row>
    <row r="2604" spans="1:1">
      <c r="A2604"/>
    </row>
    <row r="2605" spans="1:1">
      <c r="A2605"/>
    </row>
    <row r="2606" spans="1:1">
      <c r="A2606"/>
    </row>
    <row r="2607" spans="1:1">
      <c r="A2607"/>
    </row>
    <row r="2608" spans="1:1">
      <c r="A2608"/>
    </row>
    <row r="2609" spans="1:1">
      <c r="A2609"/>
    </row>
    <row r="2610" spans="1:1">
      <c r="A2610"/>
    </row>
    <row r="2611" spans="1:1">
      <c r="A2611"/>
    </row>
    <row r="2612" spans="1:1">
      <c r="A2612"/>
    </row>
    <row r="2613" spans="1:1">
      <c r="A2613"/>
    </row>
    <row r="2614" spans="1:1">
      <c r="A2614"/>
    </row>
    <row r="2615" spans="1:1">
      <c r="A2615"/>
    </row>
    <row r="2616" spans="1:1">
      <c r="A2616"/>
    </row>
    <row r="2617" spans="1:1">
      <c r="A2617"/>
    </row>
    <row r="2618" spans="1:1">
      <c r="A2618"/>
    </row>
    <row r="2619" spans="1:1">
      <c r="A2619"/>
    </row>
    <row r="2620" spans="1:1">
      <c r="A2620"/>
    </row>
    <row r="2621" spans="1:1">
      <c r="A2621"/>
    </row>
    <row r="2622" spans="1:1">
      <c r="A2622"/>
    </row>
    <row r="2623" spans="1:1">
      <c r="A2623"/>
    </row>
    <row r="2624" spans="1:1">
      <c r="A2624"/>
    </row>
    <row r="2625" spans="1:1">
      <c r="A2625"/>
    </row>
    <row r="2626" spans="1:1">
      <c r="A2626"/>
    </row>
    <row r="2627" spans="1:1">
      <c r="A2627"/>
    </row>
    <row r="2628" spans="1:1">
      <c r="A2628"/>
    </row>
    <row r="2629" spans="1:1">
      <c r="A2629"/>
    </row>
    <row r="2630" spans="1:1">
      <c r="A2630"/>
    </row>
    <row r="2631" spans="1:1">
      <c r="A2631"/>
    </row>
    <row r="2632" spans="1:1">
      <c r="A2632"/>
    </row>
    <row r="2633" spans="1:1">
      <c r="A2633"/>
    </row>
    <row r="2634" spans="1:1">
      <c r="A2634"/>
    </row>
    <row r="2635" spans="1:1">
      <c r="A2635"/>
    </row>
    <row r="2636" spans="1:1">
      <c r="A2636"/>
    </row>
    <row r="2637" spans="1:1">
      <c r="A2637"/>
    </row>
    <row r="2638" spans="1:1">
      <c r="A2638"/>
    </row>
    <row r="2639" spans="1:1">
      <c r="A2639"/>
    </row>
    <row r="2640" spans="1:1">
      <c r="A2640"/>
    </row>
    <row r="2641" spans="1:1">
      <c r="A2641"/>
    </row>
    <row r="2642" spans="1:1">
      <c r="A2642"/>
    </row>
    <row r="2643" spans="1:1">
      <c r="A2643"/>
    </row>
    <row r="2644" spans="1:1">
      <c r="A2644"/>
    </row>
    <row r="2645" spans="1:1">
      <c r="A2645"/>
    </row>
    <row r="2646" spans="1:1">
      <c r="A2646"/>
    </row>
    <row r="2647" spans="1:1">
      <c r="A2647"/>
    </row>
    <row r="2648" spans="1:1">
      <c r="A2648"/>
    </row>
    <row r="2649" spans="1:1">
      <c r="A2649"/>
    </row>
    <row r="2650" spans="1:1">
      <c r="A2650"/>
    </row>
    <row r="2651" spans="1:1">
      <c r="A2651"/>
    </row>
    <row r="2652" spans="1:1">
      <c r="A2652"/>
    </row>
    <row r="2653" spans="1:1">
      <c r="A2653"/>
    </row>
    <row r="2654" spans="1:1">
      <c r="A2654"/>
    </row>
    <row r="2655" spans="1:1">
      <c r="A2655"/>
    </row>
    <row r="2656" spans="1:1">
      <c r="A2656"/>
    </row>
    <row r="2657" spans="1:1">
      <c r="A2657"/>
    </row>
    <row r="2658" spans="1:1">
      <c r="A2658"/>
    </row>
    <row r="2659" spans="1:1">
      <c r="A2659"/>
    </row>
    <row r="2660" spans="1:1">
      <c r="A2660"/>
    </row>
    <row r="2661" spans="1:1">
      <c r="A2661"/>
    </row>
    <row r="2662" spans="1:1">
      <c r="A2662"/>
    </row>
    <row r="2663" spans="1:1">
      <c r="A2663"/>
    </row>
    <row r="2664" spans="1:1">
      <c r="A2664"/>
    </row>
    <row r="2665" spans="1:1">
      <c r="A2665"/>
    </row>
    <row r="2666" spans="1:1">
      <c r="A2666"/>
    </row>
    <row r="2667" spans="1:1">
      <c r="A2667"/>
    </row>
    <row r="2668" spans="1:1">
      <c r="A2668"/>
    </row>
    <row r="2669" spans="1:1">
      <c r="A2669"/>
    </row>
    <row r="2670" spans="1:1">
      <c r="A2670"/>
    </row>
    <row r="2671" spans="1:1">
      <c r="A2671"/>
    </row>
    <row r="2672" spans="1:1">
      <c r="A2672"/>
    </row>
    <row r="2673" spans="1:1">
      <c r="A2673"/>
    </row>
    <row r="2674" spans="1:1">
      <c r="A2674"/>
    </row>
    <row r="2675" spans="1:1">
      <c r="A2675"/>
    </row>
    <row r="2676" spans="1:1">
      <c r="A2676"/>
    </row>
    <row r="2677" spans="1:1">
      <c r="A2677"/>
    </row>
    <row r="2678" spans="1:1">
      <c r="A2678"/>
    </row>
    <row r="2679" spans="1:1">
      <c r="A2679"/>
    </row>
    <row r="2680" spans="1:1">
      <c r="A2680"/>
    </row>
    <row r="2681" spans="1:1">
      <c r="A2681"/>
    </row>
    <row r="2682" spans="1:1">
      <c r="A2682"/>
    </row>
    <row r="2683" spans="1:1">
      <c r="A2683"/>
    </row>
    <row r="2684" spans="1:1">
      <c r="A2684"/>
    </row>
    <row r="2685" spans="1:1">
      <c r="A2685"/>
    </row>
    <row r="2686" spans="1:1">
      <c r="A2686"/>
    </row>
    <row r="2687" spans="1:1">
      <c r="A2687"/>
    </row>
    <row r="2688" spans="1:1">
      <c r="A2688"/>
    </row>
    <row r="2689" spans="1:1">
      <c r="A2689"/>
    </row>
    <row r="2690" spans="1:1">
      <c r="A2690"/>
    </row>
    <row r="2691" spans="1:1">
      <c r="A2691"/>
    </row>
    <row r="2692" spans="1:1">
      <c r="A2692"/>
    </row>
    <row r="2693" spans="1:1">
      <c r="A2693"/>
    </row>
    <row r="2694" spans="1:1">
      <c r="A2694"/>
    </row>
    <row r="2695" spans="1:1">
      <c r="A2695"/>
    </row>
    <row r="2696" spans="1:1">
      <c r="A2696"/>
    </row>
    <row r="2697" spans="1:1">
      <c r="A2697"/>
    </row>
    <row r="2698" spans="1:1">
      <c r="A2698"/>
    </row>
    <row r="2699" spans="1:1">
      <c r="A2699"/>
    </row>
    <row r="2700" spans="1:1">
      <c r="A2700"/>
    </row>
    <row r="2701" spans="1:1">
      <c r="A2701"/>
    </row>
    <row r="2702" spans="1:1">
      <c r="A2702"/>
    </row>
    <row r="2703" spans="1:1">
      <c r="A2703"/>
    </row>
    <row r="2704" spans="1:1">
      <c r="A2704"/>
    </row>
    <row r="2705" spans="1:1">
      <c r="A2705"/>
    </row>
    <row r="2706" spans="1:1">
      <c r="A2706"/>
    </row>
    <row r="2707" spans="1:1">
      <c r="A2707"/>
    </row>
    <row r="2708" spans="1:1">
      <c r="A2708"/>
    </row>
    <row r="2709" spans="1:1">
      <c r="A2709"/>
    </row>
    <row r="2710" spans="1:1">
      <c r="A2710"/>
    </row>
    <row r="2711" spans="1:1">
      <c r="A2711"/>
    </row>
    <row r="2712" spans="1:1">
      <c r="A2712"/>
    </row>
    <row r="2713" spans="1:1">
      <c r="A2713"/>
    </row>
    <row r="2714" spans="1:1">
      <c r="A2714"/>
    </row>
    <row r="2715" spans="1:1">
      <c r="A2715"/>
    </row>
    <row r="2716" spans="1:1">
      <c r="A2716"/>
    </row>
    <row r="2717" spans="1:1">
      <c r="A2717"/>
    </row>
    <row r="2718" spans="1:1">
      <c r="A2718"/>
    </row>
    <row r="2719" spans="1:1">
      <c r="A2719"/>
    </row>
    <row r="2720" spans="1:1">
      <c r="A2720"/>
    </row>
    <row r="2721" spans="1:1">
      <c r="A2721"/>
    </row>
    <row r="2722" spans="1:1">
      <c r="A2722"/>
    </row>
    <row r="2723" spans="1:1">
      <c r="A2723"/>
    </row>
    <row r="2724" spans="1:1">
      <c r="A2724"/>
    </row>
    <row r="2725" spans="1:1">
      <c r="A2725"/>
    </row>
    <row r="2726" spans="1:1">
      <c r="A2726"/>
    </row>
    <row r="2727" spans="1:1">
      <c r="A2727"/>
    </row>
    <row r="2728" spans="1:1">
      <c r="A2728"/>
    </row>
    <row r="2729" spans="1:1">
      <c r="A2729"/>
    </row>
    <row r="2730" spans="1:1">
      <c r="A2730"/>
    </row>
    <row r="2731" spans="1:1">
      <c r="A2731"/>
    </row>
    <row r="2732" spans="1:1">
      <c r="A2732"/>
    </row>
    <row r="2733" spans="1:1">
      <c r="A2733"/>
    </row>
    <row r="2734" spans="1:1">
      <c r="A2734"/>
    </row>
    <row r="2735" spans="1:1">
      <c r="A2735"/>
    </row>
    <row r="2736" spans="1:1">
      <c r="A2736"/>
    </row>
    <row r="2737" spans="1:1">
      <c r="A2737"/>
    </row>
    <row r="2738" spans="1:1">
      <c r="A2738"/>
    </row>
    <row r="2739" spans="1:1">
      <c r="A2739"/>
    </row>
    <row r="2740" spans="1:1">
      <c r="A2740"/>
    </row>
    <row r="2741" spans="1:1">
      <c r="A2741"/>
    </row>
    <row r="2742" spans="1:1">
      <c r="A2742"/>
    </row>
    <row r="2743" spans="1:1">
      <c r="A2743"/>
    </row>
    <row r="2744" spans="1:1">
      <c r="A2744"/>
    </row>
    <row r="2745" spans="1:1">
      <c r="A2745"/>
    </row>
    <row r="2746" spans="1:1">
      <c r="A2746"/>
    </row>
    <row r="2747" spans="1:1">
      <c r="A2747"/>
    </row>
    <row r="2748" spans="1:1">
      <c r="A2748"/>
    </row>
    <row r="2749" spans="1:1">
      <c r="A2749"/>
    </row>
    <row r="2750" spans="1:1">
      <c r="A2750"/>
    </row>
    <row r="2751" spans="1:1">
      <c r="A2751"/>
    </row>
    <row r="2752" spans="1:1">
      <c r="A2752"/>
    </row>
    <row r="2753" spans="1:1">
      <c r="A2753"/>
    </row>
    <row r="2754" spans="1:1">
      <c r="A2754"/>
    </row>
    <row r="2755" spans="1:1">
      <c r="A2755"/>
    </row>
    <row r="2756" spans="1:1">
      <c r="A2756"/>
    </row>
    <row r="2757" spans="1:1">
      <c r="A2757"/>
    </row>
    <row r="2758" spans="1:1">
      <c r="A2758"/>
    </row>
    <row r="2759" spans="1:1">
      <c r="A2759"/>
    </row>
    <row r="2760" spans="1:1">
      <c r="A2760"/>
    </row>
    <row r="2761" spans="1:1">
      <c r="A2761"/>
    </row>
    <row r="2762" spans="1:1">
      <c r="A2762"/>
    </row>
    <row r="2763" spans="1:1">
      <c r="A2763"/>
    </row>
    <row r="2764" spans="1:1">
      <c r="A2764"/>
    </row>
    <row r="2765" spans="1:1">
      <c r="A2765"/>
    </row>
    <row r="2766" spans="1:1">
      <c r="A2766"/>
    </row>
    <row r="2767" spans="1:1">
      <c r="A2767"/>
    </row>
    <row r="2768" spans="1:1">
      <c r="A2768"/>
    </row>
    <row r="2769" spans="1:1">
      <c r="A2769"/>
    </row>
    <row r="2770" spans="1:1">
      <c r="A2770"/>
    </row>
    <row r="2771" spans="1:1">
      <c r="A2771"/>
    </row>
    <row r="2772" spans="1:1">
      <c r="A2772"/>
    </row>
    <row r="2773" spans="1:1">
      <c r="A2773"/>
    </row>
    <row r="2774" spans="1:1">
      <c r="A2774"/>
    </row>
    <row r="2775" spans="1:1">
      <c r="A2775"/>
    </row>
    <row r="2776" spans="1:1">
      <c r="A2776"/>
    </row>
    <row r="2777" spans="1:1">
      <c r="A2777"/>
    </row>
    <row r="2778" spans="1:1">
      <c r="A2778"/>
    </row>
    <row r="2779" spans="1:1">
      <c r="A2779"/>
    </row>
    <row r="2780" spans="1:1">
      <c r="A2780"/>
    </row>
    <row r="2781" spans="1:1">
      <c r="A2781"/>
    </row>
    <row r="2782" spans="1:1">
      <c r="A2782"/>
    </row>
    <row r="2783" spans="1:1">
      <c r="A2783"/>
    </row>
    <row r="2784" spans="1:1">
      <c r="A2784"/>
    </row>
    <row r="2785" spans="1:1">
      <c r="A2785"/>
    </row>
    <row r="2786" spans="1:1">
      <c r="A2786"/>
    </row>
    <row r="2787" spans="1:1">
      <c r="A2787"/>
    </row>
    <row r="2788" spans="1:1">
      <c r="A2788"/>
    </row>
    <row r="2789" spans="1:1">
      <c r="A2789"/>
    </row>
    <row r="2790" spans="1:1">
      <c r="A2790"/>
    </row>
    <row r="2791" spans="1:1">
      <c r="A2791"/>
    </row>
    <row r="2792" spans="1:1">
      <c r="A2792"/>
    </row>
    <row r="2793" spans="1:1">
      <c r="A2793"/>
    </row>
    <row r="2794" spans="1:1">
      <c r="A2794"/>
    </row>
    <row r="2795" spans="1:1">
      <c r="A2795"/>
    </row>
    <row r="2796" spans="1:1">
      <c r="A2796"/>
    </row>
    <row r="2797" spans="1:1">
      <c r="A2797"/>
    </row>
    <row r="2798" spans="1:1">
      <c r="A2798"/>
    </row>
    <row r="2799" spans="1:1">
      <c r="A2799"/>
    </row>
    <row r="2800" spans="1:1">
      <c r="A2800"/>
    </row>
    <row r="2801" spans="1:1">
      <c r="A2801"/>
    </row>
    <row r="2802" spans="1:1">
      <c r="A2802"/>
    </row>
    <row r="2803" spans="1:1">
      <c r="A2803"/>
    </row>
    <row r="2804" spans="1:1">
      <c r="A2804"/>
    </row>
    <row r="2805" spans="1:1">
      <c r="A2805"/>
    </row>
    <row r="2806" spans="1:1">
      <c r="A2806"/>
    </row>
    <row r="2807" spans="1:1">
      <c r="A2807"/>
    </row>
    <row r="2808" spans="1:1">
      <c r="A2808"/>
    </row>
    <row r="2809" spans="1:1">
      <c r="A2809"/>
    </row>
    <row r="2810" spans="1:1">
      <c r="A2810"/>
    </row>
    <row r="2811" spans="1:1">
      <c r="A2811"/>
    </row>
    <row r="2812" spans="1:1">
      <c r="A2812"/>
    </row>
    <row r="2813" spans="1:1">
      <c r="A2813"/>
    </row>
    <row r="2814" spans="1:1">
      <c r="A2814"/>
    </row>
    <row r="2815" spans="1:1">
      <c r="A2815"/>
    </row>
    <row r="2816" spans="1:1">
      <c r="A2816"/>
    </row>
    <row r="2817" spans="1:1">
      <c r="A2817"/>
    </row>
    <row r="2818" spans="1:1">
      <c r="A2818"/>
    </row>
    <row r="2819" spans="1:1">
      <c r="A2819"/>
    </row>
    <row r="2820" spans="1:1">
      <c r="A2820"/>
    </row>
    <row r="2821" spans="1:1">
      <c r="A2821"/>
    </row>
    <row r="2822" spans="1:1">
      <c r="A2822"/>
    </row>
    <row r="2823" spans="1:1">
      <c r="A2823"/>
    </row>
    <row r="2824" spans="1:1">
      <c r="A2824"/>
    </row>
    <row r="2825" spans="1:1">
      <c r="A2825"/>
    </row>
    <row r="2826" spans="1:1">
      <c r="A2826"/>
    </row>
    <row r="2827" spans="1:1">
      <c r="A2827"/>
    </row>
    <row r="2828" spans="1:1">
      <c r="A2828"/>
    </row>
    <row r="2829" spans="1:1">
      <c r="A2829"/>
    </row>
    <row r="2830" spans="1:1">
      <c r="A2830"/>
    </row>
    <row r="2831" spans="1:1">
      <c r="A2831"/>
    </row>
    <row r="2832" spans="1:1">
      <c r="A2832"/>
    </row>
    <row r="2833" spans="1:1">
      <c r="A2833"/>
    </row>
    <row r="2834" spans="1:1">
      <c r="A2834"/>
    </row>
    <row r="2835" spans="1:1">
      <c r="A2835"/>
    </row>
    <row r="2836" spans="1:1">
      <c r="A2836"/>
    </row>
    <row r="2837" spans="1:1">
      <c r="A2837"/>
    </row>
    <row r="2838" spans="1:1">
      <c r="A2838"/>
    </row>
    <row r="2839" spans="1:1">
      <c r="A2839"/>
    </row>
    <row r="2840" spans="1:1">
      <c r="A2840"/>
    </row>
    <row r="2841" spans="1:1">
      <c r="A2841"/>
    </row>
    <row r="2842" spans="1:1">
      <c r="A2842"/>
    </row>
    <row r="2843" spans="1:1">
      <c r="A2843"/>
    </row>
    <row r="2844" spans="1:1">
      <c r="A2844"/>
    </row>
    <row r="2845" spans="1:1">
      <c r="A2845"/>
    </row>
    <row r="2846" spans="1:1">
      <c r="A2846"/>
    </row>
    <row r="2847" spans="1:1">
      <c r="A2847"/>
    </row>
    <row r="2848" spans="1:1">
      <c r="A2848"/>
    </row>
    <row r="2849" spans="1:1">
      <c r="A2849"/>
    </row>
    <row r="2850" spans="1:1">
      <c r="A2850"/>
    </row>
    <row r="2851" spans="1:1">
      <c r="A2851"/>
    </row>
    <row r="2852" spans="1:1">
      <c r="A2852"/>
    </row>
    <row r="2853" spans="1:1">
      <c r="A2853"/>
    </row>
    <row r="2854" spans="1:1">
      <c r="A2854"/>
    </row>
    <row r="2855" spans="1:1">
      <c r="A2855"/>
    </row>
    <row r="2856" spans="1:1">
      <c r="A2856"/>
    </row>
    <row r="2857" spans="1:1">
      <c r="A2857"/>
    </row>
    <row r="2858" spans="1:1">
      <c r="A2858"/>
    </row>
    <row r="2859" spans="1:1">
      <c r="A2859"/>
    </row>
    <row r="2860" spans="1:1">
      <c r="A2860"/>
    </row>
    <row r="2861" spans="1:1">
      <c r="A2861"/>
    </row>
    <row r="2862" spans="1:1">
      <c r="A2862"/>
    </row>
    <row r="2863" spans="1:1">
      <c r="A2863"/>
    </row>
    <row r="2864" spans="1:1">
      <c r="A2864"/>
    </row>
    <row r="2865" spans="1:1">
      <c r="A2865"/>
    </row>
    <row r="2866" spans="1:1">
      <c r="A2866"/>
    </row>
    <row r="2867" spans="1:1">
      <c r="A2867"/>
    </row>
    <row r="2868" spans="1:1">
      <c r="A2868"/>
    </row>
    <row r="2869" spans="1:1">
      <c r="A2869"/>
    </row>
    <row r="2870" spans="1:1">
      <c r="A2870"/>
    </row>
    <row r="2871" spans="1:1">
      <c r="A2871"/>
    </row>
    <row r="2872" spans="1:1">
      <c r="A2872"/>
    </row>
    <row r="2873" spans="1:1">
      <c r="A2873"/>
    </row>
    <row r="2874" spans="1:1">
      <c r="A2874"/>
    </row>
    <row r="2875" spans="1:1">
      <c r="A2875"/>
    </row>
    <row r="2876" spans="1:1">
      <c r="A2876"/>
    </row>
    <row r="2877" spans="1:1">
      <c r="A2877"/>
    </row>
    <row r="2878" spans="1:1">
      <c r="A2878"/>
    </row>
    <row r="2879" spans="1:1">
      <c r="A2879"/>
    </row>
    <row r="2880" spans="1:1">
      <c r="A2880"/>
    </row>
    <row r="2881" spans="1:1">
      <c r="A2881"/>
    </row>
    <row r="2882" spans="1:1">
      <c r="A2882"/>
    </row>
    <row r="2883" spans="1:1">
      <c r="A2883"/>
    </row>
    <row r="2884" spans="1:1">
      <c r="A2884"/>
    </row>
    <row r="2885" spans="1:1">
      <c r="A2885"/>
    </row>
    <row r="2886" spans="1:1">
      <c r="A2886"/>
    </row>
    <row r="2887" spans="1:1">
      <c r="A2887"/>
    </row>
    <row r="2888" spans="1:1">
      <c r="A2888"/>
    </row>
    <row r="2889" spans="1:1">
      <c r="A2889"/>
    </row>
    <row r="2890" spans="1:1">
      <c r="A2890"/>
    </row>
    <row r="2891" spans="1:1">
      <c r="A2891"/>
    </row>
    <row r="2892" spans="1:1">
      <c r="A2892"/>
    </row>
    <row r="2893" spans="1:1">
      <c r="A2893"/>
    </row>
    <row r="2894" spans="1:1">
      <c r="A2894"/>
    </row>
    <row r="2895" spans="1:1">
      <c r="A2895"/>
    </row>
    <row r="2896" spans="1:1">
      <c r="A2896"/>
    </row>
    <row r="2897" spans="1:1">
      <c r="A2897"/>
    </row>
    <row r="2898" spans="1:1">
      <c r="A2898"/>
    </row>
    <row r="2899" spans="1:1">
      <c r="A2899"/>
    </row>
    <row r="2900" spans="1:1">
      <c r="A2900"/>
    </row>
    <row r="2901" spans="1:1">
      <c r="A2901"/>
    </row>
    <row r="2902" spans="1:1">
      <c r="A2902"/>
    </row>
    <row r="2903" spans="1:1">
      <c r="A2903"/>
    </row>
    <row r="2904" spans="1:1">
      <c r="A2904"/>
    </row>
    <row r="2905" spans="1:1">
      <c r="A2905"/>
    </row>
    <row r="2906" spans="1:1">
      <c r="A2906"/>
    </row>
    <row r="2907" spans="1:1">
      <c r="A2907"/>
    </row>
    <row r="2908" spans="1:1">
      <c r="A2908"/>
    </row>
    <row r="2909" spans="1:1">
      <c r="A2909"/>
    </row>
    <row r="2910" spans="1:1">
      <c r="A2910"/>
    </row>
    <row r="2911" spans="1:1">
      <c r="A2911"/>
    </row>
    <row r="2912" spans="1:1">
      <c r="A2912"/>
    </row>
    <row r="2913" spans="1:1">
      <c r="A2913"/>
    </row>
    <row r="2914" spans="1:1">
      <c r="A2914"/>
    </row>
    <row r="2915" spans="1:1">
      <c r="A2915"/>
    </row>
    <row r="2916" spans="1:1">
      <c r="A2916"/>
    </row>
    <row r="2917" spans="1:1">
      <c r="A2917"/>
    </row>
    <row r="2918" spans="1:1">
      <c r="A2918"/>
    </row>
    <row r="2919" spans="1:1">
      <c r="A2919"/>
    </row>
    <row r="2920" spans="1:1">
      <c r="A2920"/>
    </row>
    <row r="2921" spans="1:1">
      <c r="A2921"/>
    </row>
    <row r="2922" spans="1:1">
      <c r="A2922"/>
    </row>
    <row r="2923" spans="1:1">
      <c r="A2923"/>
    </row>
    <row r="2924" spans="1:1">
      <c r="A2924"/>
    </row>
    <row r="2925" spans="1:1">
      <c r="A2925"/>
    </row>
    <row r="2926" spans="1:1">
      <c r="A2926"/>
    </row>
    <row r="2927" spans="1:1">
      <c r="A2927"/>
    </row>
    <row r="2928" spans="1:1">
      <c r="A2928"/>
    </row>
    <row r="2929" spans="1:1">
      <c r="A2929"/>
    </row>
    <row r="2930" spans="1:1">
      <c r="A2930"/>
    </row>
    <row r="2931" spans="1:1">
      <c r="A2931"/>
    </row>
    <row r="2932" spans="1:1">
      <c r="A2932"/>
    </row>
    <row r="2933" spans="1:1">
      <c r="A2933"/>
    </row>
    <row r="2934" spans="1:1">
      <c r="A2934"/>
    </row>
    <row r="2935" spans="1:1">
      <c r="A2935"/>
    </row>
    <row r="2936" spans="1:1">
      <c r="A2936"/>
    </row>
    <row r="2937" spans="1:1">
      <c r="A2937"/>
    </row>
    <row r="2938" spans="1:1">
      <c r="A2938"/>
    </row>
    <row r="2939" spans="1:1">
      <c r="A2939"/>
    </row>
    <row r="2940" spans="1:1">
      <c r="A2940"/>
    </row>
    <row r="2941" spans="1:1">
      <c r="A2941"/>
    </row>
    <row r="2942" spans="1:1">
      <c r="A2942"/>
    </row>
    <row r="2943" spans="1:1">
      <c r="A2943"/>
    </row>
    <row r="2944" spans="1:1">
      <c r="A2944"/>
    </row>
    <row r="2945" spans="1:1">
      <c r="A2945"/>
    </row>
    <row r="2946" spans="1:1">
      <c r="A2946"/>
    </row>
    <row r="2947" spans="1:1">
      <c r="A2947"/>
    </row>
    <row r="2948" spans="1:1">
      <c r="A2948"/>
    </row>
    <row r="2949" spans="1:1">
      <c r="A2949"/>
    </row>
    <row r="2950" spans="1:1">
      <c r="A2950"/>
    </row>
    <row r="2951" spans="1:1">
      <c r="A2951"/>
    </row>
    <row r="2952" spans="1:1">
      <c r="A2952"/>
    </row>
    <row r="2953" spans="1:1">
      <c r="A2953"/>
    </row>
    <row r="2954" spans="1:1">
      <c r="A2954"/>
    </row>
    <row r="2955" spans="1:1">
      <c r="A2955"/>
    </row>
    <row r="2956" spans="1:1">
      <c r="A2956"/>
    </row>
    <row r="2957" spans="1:1">
      <c r="A2957"/>
    </row>
    <row r="2958" spans="1:1">
      <c r="A2958"/>
    </row>
    <row r="2959" spans="1:1">
      <c r="A2959"/>
    </row>
    <row r="2960" spans="1:1">
      <c r="A2960"/>
    </row>
    <row r="2961" spans="1:1">
      <c r="A2961"/>
    </row>
    <row r="2962" spans="1:1">
      <c r="A2962"/>
    </row>
    <row r="2963" spans="1:1">
      <c r="A2963"/>
    </row>
    <row r="2964" spans="1:1">
      <c r="A2964"/>
    </row>
    <row r="2965" spans="1:1">
      <c r="A2965"/>
    </row>
    <row r="2966" spans="1:1">
      <c r="A2966"/>
    </row>
    <row r="2967" spans="1:1">
      <c r="A2967"/>
    </row>
    <row r="2968" spans="1:1">
      <c r="A2968"/>
    </row>
    <row r="2969" spans="1:1">
      <c r="A2969"/>
    </row>
    <row r="2970" spans="1:1">
      <c r="A2970"/>
    </row>
    <row r="2971" spans="1:1">
      <c r="A2971"/>
    </row>
    <row r="2972" spans="1:1">
      <c r="A2972"/>
    </row>
    <row r="2973" spans="1:1">
      <c r="A2973"/>
    </row>
    <row r="2974" spans="1:1">
      <c r="A2974"/>
    </row>
    <row r="2975" spans="1:1">
      <c r="A2975"/>
    </row>
    <row r="2976" spans="1:1">
      <c r="A2976"/>
    </row>
    <row r="2977" spans="1:1">
      <c r="A2977"/>
    </row>
    <row r="2978" spans="1:1">
      <c r="A2978"/>
    </row>
    <row r="2979" spans="1:1">
      <c r="A2979"/>
    </row>
    <row r="2980" spans="1:1">
      <c r="A2980"/>
    </row>
    <row r="2981" spans="1:1">
      <c r="A2981"/>
    </row>
    <row r="2982" spans="1:1">
      <c r="A2982"/>
    </row>
    <row r="2983" spans="1:1">
      <c r="A2983"/>
    </row>
    <row r="2984" spans="1:1">
      <c r="A2984"/>
    </row>
    <row r="2985" spans="1:1">
      <c r="A2985"/>
    </row>
    <row r="2986" spans="1:1">
      <c r="A2986"/>
    </row>
    <row r="2987" spans="1:1">
      <c r="A2987"/>
    </row>
    <row r="2988" spans="1:1">
      <c r="A2988"/>
    </row>
    <row r="2989" spans="1:1">
      <c r="A2989"/>
    </row>
    <row r="2990" spans="1:1">
      <c r="A2990"/>
    </row>
    <row r="2991" spans="1:1">
      <c r="A2991"/>
    </row>
    <row r="2992" spans="1:1">
      <c r="A2992"/>
    </row>
    <row r="2993" spans="1:1">
      <c r="A2993"/>
    </row>
    <row r="2994" spans="1:1">
      <c r="A2994"/>
    </row>
    <row r="2995" spans="1:1">
      <c r="A2995"/>
    </row>
    <row r="2996" spans="1:1">
      <c r="A2996"/>
    </row>
    <row r="2997" spans="1:1">
      <c r="A2997"/>
    </row>
    <row r="2998" spans="1:1">
      <c r="A2998"/>
    </row>
    <row r="2999" spans="1:1">
      <c r="A2999"/>
    </row>
    <row r="3000" spans="1:1">
      <c r="A3000"/>
    </row>
    <row r="3001" spans="1:1">
      <c r="A3001"/>
    </row>
    <row r="3002" spans="1:1">
      <c r="A3002"/>
    </row>
    <row r="3003" spans="1:1">
      <c r="A3003"/>
    </row>
    <row r="3004" spans="1:1">
      <c r="A3004"/>
    </row>
    <row r="3005" spans="1:1">
      <c r="A3005"/>
    </row>
    <row r="3006" spans="1:1">
      <c r="A3006"/>
    </row>
    <row r="3007" spans="1:1">
      <c r="A3007"/>
    </row>
    <row r="3008" spans="1:1">
      <c r="A3008"/>
    </row>
    <row r="3009" spans="1:1">
      <c r="A3009"/>
    </row>
    <row r="3010" spans="1:1">
      <c r="A3010"/>
    </row>
    <row r="3011" spans="1:1">
      <c r="A3011"/>
    </row>
    <row r="3012" spans="1:1">
      <c r="A3012"/>
    </row>
    <row r="3013" spans="1:1">
      <c r="A3013"/>
    </row>
    <row r="3014" spans="1:1">
      <c r="A3014"/>
    </row>
    <row r="3015" spans="1:1">
      <c r="A3015"/>
    </row>
    <row r="3016" spans="1:1">
      <c r="A3016"/>
    </row>
    <row r="3017" spans="1:1">
      <c r="A3017"/>
    </row>
    <row r="3018" spans="1:1">
      <c r="A3018"/>
    </row>
    <row r="3019" spans="1:1">
      <c r="A3019"/>
    </row>
    <row r="3020" spans="1:1">
      <c r="A3020"/>
    </row>
    <row r="3021" spans="1:1">
      <c r="A3021"/>
    </row>
    <row r="3022" spans="1:1">
      <c r="A3022"/>
    </row>
    <row r="3023" spans="1:1">
      <c r="A3023"/>
    </row>
    <row r="3024" spans="1:1">
      <c r="A3024"/>
    </row>
    <row r="3025" spans="1:1">
      <c r="A3025"/>
    </row>
    <row r="3026" spans="1:1">
      <c r="A3026"/>
    </row>
    <row r="3027" spans="1:1">
      <c r="A3027"/>
    </row>
    <row r="3028" spans="1:1">
      <c r="A3028"/>
    </row>
    <row r="3029" spans="1:1">
      <c r="A3029"/>
    </row>
    <row r="3030" spans="1:1">
      <c r="A3030"/>
    </row>
    <row r="3031" spans="1:1">
      <c r="A3031"/>
    </row>
    <row r="3032" spans="1:1">
      <c r="A3032"/>
    </row>
    <row r="3033" spans="1:1">
      <c r="A3033"/>
    </row>
    <row r="3034" spans="1:1">
      <c r="A3034"/>
    </row>
    <row r="3035" spans="1:1">
      <c r="A3035"/>
    </row>
    <row r="3036" spans="1:1">
      <c r="A3036"/>
    </row>
    <row r="3037" spans="1:1">
      <c r="A3037"/>
    </row>
    <row r="3038" spans="1:1">
      <c r="A3038"/>
    </row>
    <row r="3039" spans="1:1">
      <c r="A3039"/>
    </row>
    <row r="3040" spans="1:1">
      <c r="A3040"/>
    </row>
    <row r="3041" spans="1:1">
      <c r="A3041"/>
    </row>
    <row r="3042" spans="1:1">
      <c r="A3042"/>
    </row>
    <row r="3043" spans="1:1">
      <c r="A3043"/>
    </row>
    <row r="3044" spans="1:1">
      <c r="A3044"/>
    </row>
    <row r="3045" spans="1:1">
      <c r="A3045"/>
    </row>
    <row r="3046" spans="1:1">
      <c r="A3046"/>
    </row>
    <row r="3047" spans="1:1">
      <c r="A3047"/>
    </row>
    <row r="3048" spans="1:1">
      <c r="A3048"/>
    </row>
    <row r="3049" spans="1:1">
      <c r="A3049"/>
    </row>
    <row r="3050" spans="1:1">
      <c r="A3050"/>
    </row>
    <row r="3051" spans="1:1">
      <c r="A3051"/>
    </row>
    <row r="3052" spans="1:1">
      <c r="A3052"/>
    </row>
    <row r="3053" spans="1:1">
      <c r="A3053"/>
    </row>
    <row r="3054" spans="1:1">
      <c r="A3054"/>
    </row>
    <row r="3055" spans="1:1">
      <c r="A3055"/>
    </row>
    <row r="3056" spans="1:1">
      <c r="A3056"/>
    </row>
    <row r="3057" spans="1:1">
      <c r="A3057"/>
    </row>
    <row r="3058" spans="1:1">
      <c r="A3058"/>
    </row>
    <row r="3059" spans="1:1">
      <c r="A3059"/>
    </row>
    <row r="3060" spans="1:1">
      <c r="A3060"/>
    </row>
    <row r="3061" spans="1:1">
      <c r="A3061"/>
    </row>
    <row r="3062" spans="1:1">
      <c r="A3062"/>
    </row>
    <row r="3063" spans="1:1">
      <c r="A3063"/>
    </row>
    <row r="3064" spans="1:1">
      <c r="A3064"/>
    </row>
    <row r="3065" spans="1:1">
      <c r="A3065"/>
    </row>
    <row r="3066" spans="1:1">
      <c r="A3066"/>
    </row>
    <row r="3067" spans="1:1">
      <c r="A3067"/>
    </row>
    <row r="3068" spans="1:1">
      <c r="A3068"/>
    </row>
    <row r="3069" spans="1:1">
      <c r="A3069"/>
    </row>
    <row r="3070" spans="1:1">
      <c r="A3070"/>
    </row>
    <row r="3071" spans="1:1">
      <c r="A3071"/>
    </row>
    <row r="3072" spans="1:1">
      <c r="A3072"/>
    </row>
    <row r="3073" spans="1:1">
      <c r="A3073"/>
    </row>
    <row r="3074" spans="1:1">
      <c r="A3074"/>
    </row>
    <row r="3075" spans="1:1">
      <c r="A3075"/>
    </row>
    <row r="3076" spans="1:1">
      <c r="A3076"/>
    </row>
    <row r="3077" spans="1:1">
      <c r="A3077"/>
    </row>
    <row r="3078" spans="1:1">
      <c r="A3078"/>
    </row>
    <row r="3079" spans="1:1">
      <c r="A3079"/>
    </row>
    <row r="3080" spans="1:1">
      <c r="A3080"/>
    </row>
    <row r="3081" spans="1:1">
      <c r="A3081"/>
    </row>
    <row r="3082" spans="1:1">
      <c r="A3082"/>
    </row>
    <row r="3083" spans="1:1">
      <c r="A3083"/>
    </row>
    <row r="3084" spans="1:1">
      <c r="A3084"/>
    </row>
    <row r="3085" spans="1:1">
      <c r="A3085"/>
    </row>
    <row r="3086" spans="1:1">
      <c r="A3086"/>
    </row>
    <row r="3087" spans="1:1">
      <c r="A3087"/>
    </row>
    <row r="3088" spans="1:1">
      <c r="A3088"/>
    </row>
    <row r="3089" spans="1:1">
      <c r="A3089"/>
    </row>
    <row r="3090" spans="1:1">
      <c r="A3090"/>
    </row>
    <row r="3091" spans="1:1">
      <c r="A3091"/>
    </row>
    <row r="3092" spans="1:1">
      <c r="A3092"/>
    </row>
    <row r="3093" spans="1:1">
      <c r="A3093"/>
    </row>
    <row r="3094" spans="1:1">
      <c r="A3094"/>
    </row>
    <row r="3095" spans="1:1">
      <c r="A3095"/>
    </row>
    <row r="3096" spans="1:1">
      <c r="A3096"/>
    </row>
    <row r="3097" spans="1:1">
      <c r="A3097"/>
    </row>
    <row r="3098" spans="1:1">
      <c r="A3098"/>
    </row>
    <row r="3099" spans="1:1">
      <c r="A3099"/>
    </row>
    <row r="3100" spans="1:1">
      <c r="A3100"/>
    </row>
    <row r="3101" spans="1:1">
      <c r="A3101"/>
    </row>
    <row r="3102" spans="1:1">
      <c r="A3102"/>
    </row>
    <row r="3103" spans="1:1">
      <c r="A3103"/>
    </row>
    <row r="3104" spans="1:1">
      <c r="A3104"/>
    </row>
    <row r="3105" spans="1:1">
      <c r="A3105"/>
    </row>
    <row r="3106" spans="1:1">
      <c r="A3106"/>
    </row>
    <row r="3107" spans="1:1">
      <c r="A3107"/>
    </row>
    <row r="3108" spans="1:1">
      <c r="A3108"/>
    </row>
    <row r="3109" spans="1:1">
      <c r="A3109"/>
    </row>
    <row r="3110" spans="1:1">
      <c r="A3110"/>
    </row>
    <row r="3111" spans="1:1">
      <c r="A3111"/>
    </row>
    <row r="3112" spans="1:1">
      <c r="A3112"/>
    </row>
    <row r="3113" spans="1:1">
      <c r="A3113"/>
    </row>
    <row r="3114" spans="1:1">
      <c r="A3114"/>
    </row>
    <row r="3115" spans="1:1">
      <c r="A3115"/>
    </row>
    <row r="3116" spans="1:1">
      <c r="A3116"/>
    </row>
    <row r="3117" spans="1:1">
      <c r="A3117"/>
    </row>
    <row r="3118" spans="1:1">
      <c r="A3118"/>
    </row>
    <row r="3119" spans="1:1">
      <c r="A3119"/>
    </row>
    <row r="3120" spans="1:1">
      <c r="A3120"/>
    </row>
    <row r="3121" spans="1:1">
      <c r="A3121"/>
    </row>
    <row r="3122" spans="1:1">
      <c r="A3122"/>
    </row>
    <row r="3123" spans="1:1">
      <c r="A3123"/>
    </row>
    <row r="3124" spans="1:1">
      <c r="A3124"/>
    </row>
    <row r="3125" spans="1:1">
      <c r="A3125"/>
    </row>
    <row r="3126" spans="1:1">
      <c r="A3126"/>
    </row>
    <row r="3127" spans="1:1">
      <c r="A3127"/>
    </row>
    <row r="3128" spans="1:1">
      <c r="A3128"/>
    </row>
    <row r="3129" spans="1:1">
      <c r="A3129"/>
    </row>
    <row r="3130" spans="1:1">
      <c r="A3130"/>
    </row>
    <row r="3131" spans="1:1">
      <c r="A3131"/>
    </row>
    <row r="3132" spans="1:1">
      <c r="A3132"/>
    </row>
    <row r="3133" spans="1:1">
      <c r="A3133"/>
    </row>
    <row r="3134" spans="1:1">
      <c r="A3134"/>
    </row>
    <row r="3135" spans="1:1">
      <c r="A3135"/>
    </row>
    <row r="3136" spans="1:1">
      <c r="A3136"/>
    </row>
    <row r="3137" spans="1:1">
      <c r="A3137"/>
    </row>
    <row r="3138" spans="1:1">
      <c r="A3138"/>
    </row>
    <row r="3139" spans="1:1">
      <c r="A3139"/>
    </row>
    <row r="3140" spans="1:1">
      <c r="A3140"/>
    </row>
    <row r="3141" spans="1:1">
      <c r="A3141"/>
    </row>
    <row r="3142" spans="1:1">
      <c r="A3142"/>
    </row>
    <row r="3143" spans="1:1">
      <c r="A3143"/>
    </row>
    <row r="3144" spans="1:1">
      <c r="A3144"/>
    </row>
    <row r="3145" spans="1:1">
      <c r="A3145"/>
    </row>
    <row r="3146" spans="1:1">
      <c r="A3146"/>
    </row>
    <row r="3147" spans="1:1">
      <c r="A3147"/>
    </row>
    <row r="3148" spans="1:1">
      <c r="A3148"/>
    </row>
    <row r="3149" spans="1:1">
      <c r="A3149"/>
    </row>
    <row r="3150" spans="1:1">
      <c r="A3150"/>
    </row>
    <row r="3151" spans="1:1">
      <c r="A3151"/>
    </row>
    <row r="3152" spans="1:1">
      <c r="A3152"/>
    </row>
    <row r="3153" spans="1:1">
      <c r="A3153"/>
    </row>
    <row r="3154" spans="1:1">
      <c r="A3154"/>
    </row>
    <row r="3155" spans="1:1">
      <c r="A3155"/>
    </row>
    <row r="3156" spans="1:1">
      <c r="A3156"/>
    </row>
    <row r="3157" spans="1:1">
      <c r="A3157"/>
    </row>
    <row r="3158" spans="1:1">
      <c r="A3158"/>
    </row>
    <row r="3159" spans="1:1">
      <c r="A3159"/>
    </row>
    <row r="3160" spans="1:1">
      <c r="A3160"/>
    </row>
    <row r="3161" spans="1:1">
      <c r="A3161"/>
    </row>
    <row r="3162" spans="1:1">
      <c r="A3162"/>
    </row>
    <row r="3163" spans="1:1">
      <c r="A3163"/>
    </row>
    <row r="3164" spans="1:1">
      <c r="A3164"/>
    </row>
    <row r="3165" spans="1:1">
      <c r="A3165"/>
    </row>
    <row r="3166" spans="1:1">
      <c r="A3166"/>
    </row>
    <row r="3167" spans="1:1">
      <c r="A3167"/>
    </row>
    <row r="3168" spans="1:1">
      <c r="A3168"/>
    </row>
    <row r="3169" spans="1:1">
      <c r="A3169"/>
    </row>
    <row r="3170" spans="1:1">
      <c r="A3170"/>
    </row>
    <row r="3171" spans="1:1">
      <c r="A3171"/>
    </row>
    <row r="3172" spans="1:1">
      <c r="A3172"/>
    </row>
    <row r="3173" spans="1:1">
      <c r="A3173"/>
    </row>
    <row r="3174" spans="1:1">
      <c r="A3174"/>
    </row>
    <row r="3175" spans="1:1">
      <c r="A3175"/>
    </row>
    <row r="3176" spans="1:1">
      <c r="A3176"/>
    </row>
    <row r="3177" spans="1:1">
      <c r="A3177"/>
    </row>
    <row r="3178" spans="1:1">
      <c r="A3178"/>
    </row>
    <row r="3179" spans="1:1">
      <c r="A3179"/>
    </row>
    <row r="3180" spans="1:1">
      <c r="A3180"/>
    </row>
    <row r="3181" spans="1:1">
      <c r="A3181"/>
    </row>
    <row r="3182" spans="1:1">
      <c r="A3182"/>
    </row>
    <row r="3183" spans="1:1">
      <c r="A3183"/>
    </row>
    <row r="3184" spans="1:1">
      <c r="A3184"/>
    </row>
    <row r="3185" spans="1:1">
      <c r="A3185"/>
    </row>
    <row r="3186" spans="1:1">
      <c r="A3186"/>
    </row>
    <row r="3187" spans="1:1">
      <c r="A3187"/>
    </row>
    <row r="3188" spans="1:1">
      <c r="A3188"/>
    </row>
    <row r="3189" spans="1:1">
      <c r="A3189"/>
    </row>
    <row r="3190" spans="1:1">
      <c r="A3190"/>
    </row>
    <row r="3191" spans="1:1">
      <c r="A3191"/>
    </row>
    <row r="3192" spans="1:1">
      <c r="A3192"/>
    </row>
    <row r="3193" spans="1:1">
      <c r="A3193"/>
    </row>
    <row r="3194" spans="1:1">
      <c r="A3194"/>
    </row>
    <row r="3195" spans="1:1">
      <c r="A3195"/>
    </row>
    <row r="3196" spans="1:1">
      <c r="A3196"/>
    </row>
    <row r="3197" spans="1:1">
      <c r="A3197"/>
    </row>
    <row r="3198" spans="1:1">
      <c r="A3198"/>
    </row>
    <row r="3199" spans="1:1">
      <c r="A3199"/>
    </row>
    <row r="3200" spans="1:1">
      <c r="A3200"/>
    </row>
    <row r="3201" spans="1:1">
      <c r="A3201"/>
    </row>
    <row r="3202" spans="1:1">
      <c r="A3202"/>
    </row>
    <row r="3203" spans="1:1">
      <c r="A3203"/>
    </row>
    <row r="3204" spans="1:1">
      <c r="A3204"/>
    </row>
    <row r="3205" spans="1:1">
      <c r="A3205"/>
    </row>
    <row r="3206" spans="1:1">
      <c r="A3206"/>
    </row>
    <row r="3207" spans="1:1">
      <c r="A3207"/>
    </row>
    <row r="3208" spans="1:1">
      <c r="A3208"/>
    </row>
    <row r="3209" spans="1:1">
      <c r="A3209"/>
    </row>
    <row r="3210" spans="1:1">
      <c r="A3210"/>
    </row>
    <row r="3211" spans="1:1">
      <c r="A3211"/>
    </row>
    <row r="3212" spans="1:1">
      <c r="A3212"/>
    </row>
    <row r="3213" spans="1:1">
      <c r="A3213"/>
    </row>
    <row r="3214" spans="1:1">
      <c r="A3214"/>
    </row>
    <row r="3215" spans="1:1">
      <c r="A3215"/>
    </row>
    <row r="3216" spans="1:1">
      <c r="A3216"/>
    </row>
    <row r="3217" spans="1:1">
      <c r="A3217"/>
    </row>
    <row r="3218" spans="1:1">
      <c r="A3218"/>
    </row>
    <row r="3219" spans="1:1">
      <c r="A3219"/>
    </row>
    <row r="3220" spans="1:1">
      <c r="A3220"/>
    </row>
    <row r="3221" spans="1:1">
      <c r="A3221"/>
    </row>
    <row r="3222" spans="1:1">
      <c r="A3222"/>
    </row>
    <row r="3223" spans="1:1">
      <c r="A3223"/>
    </row>
    <row r="3224" spans="1:1">
      <c r="A3224"/>
    </row>
    <row r="3225" spans="1:1">
      <c r="A3225"/>
    </row>
    <row r="3226" spans="1:1">
      <c r="A3226"/>
    </row>
    <row r="3227" spans="1:1">
      <c r="A3227"/>
    </row>
    <row r="3228" spans="1:1">
      <c r="A3228"/>
    </row>
    <row r="3229" spans="1:1">
      <c r="A3229"/>
    </row>
    <row r="3230" spans="1:1">
      <c r="A3230"/>
    </row>
    <row r="3231" spans="1:1">
      <c r="A3231"/>
    </row>
    <row r="3232" spans="1:1">
      <c r="A3232"/>
    </row>
    <row r="3233" spans="1:1">
      <c r="A3233"/>
    </row>
    <row r="3234" spans="1:1">
      <c r="A3234"/>
    </row>
    <row r="3235" spans="1:1">
      <c r="A3235"/>
    </row>
    <row r="3236" spans="1:1">
      <c r="A3236"/>
    </row>
    <row r="3237" spans="1:1">
      <c r="A3237"/>
    </row>
    <row r="3238" spans="1:1">
      <c r="A3238"/>
    </row>
    <row r="3239" spans="1:1">
      <c r="A3239"/>
    </row>
    <row r="3240" spans="1:1">
      <c r="A3240"/>
    </row>
    <row r="3241" spans="1:1">
      <c r="A3241"/>
    </row>
    <row r="3242" spans="1:1">
      <c r="A3242"/>
    </row>
    <row r="3243" spans="1:1">
      <c r="A3243"/>
    </row>
    <row r="3244" spans="1:1">
      <c r="A3244"/>
    </row>
    <row r="3245" spans="1:1">
      <c r="A3245"/>
    </row>
    <row r="3246" spans="1:1">
      <c r="A3246"/>
    </row>
    <row r="3247" spans="1:1">
      <c r="A3247"/>
    </row>
    <row r="3248" spans="1:1">
      <c r="A3248"/>
    </row>
    <row r="3249" spans="1:1">
      <c r="A3249"/>
    </row>
    <row r="3250" spans="1:1">
      <c r="A3250"/>
    </row>
    <row r="3251" spans="1:1">
      <c r="A3251"/>
    </row>
    <row r="3252" spans="1:1">
      <c r="A3252"/>
    </row>
    <row r="3253" spans="1:1">
      <c r="A3253"/>
    </row>
    <row r="3254" spans="1:1">
      <c r="A3254"/>
    </row>
    <row r="3255" spans="1:1">
      <c r="A3255"/>
    </row>
    <row r="3256" spans="1:1">
      <c r="A3256"/>
    </row>
    <row r="3257" spans="1:1">
      <c r="A3257"/>
    </row>
    <row r="3258" spans="1:1">
      <c r="A3258"/>
    </row>
    <row r="3259" spans="1:1">
      <c r="A3259"/>
    </row>
    <row r="3260" spans="1:1">
      <c r="A3260"/>
    </row>
    <row r="3261" spans="1:1">
      <c r="A3261"/>
    </row>
    <row r="3262" spans="1:1">
      <c r="A3262"/>
    </row>
    <row r="3263" spans="1:1">
      <c r="A3263"/>
    </row>
    <row r="3264" spans="1:1">
      <c r="A3264"/>
    </row>
    <row r="3265" spans="1:1">
      <c r="A3265"/>
    </row>
    <row r="3266" spans="1:1">
      <c r="A3266"/>
    </row>
    <row r="3267" spans="1:1">
      <c r="A3267"/>
    </row>
    <row r="3268" spans="1:1">
      <c r="A3268"/>
    </row>
    <row r="3269" spans="1:1">
      <c r="A3269"/>
    </row>
    <row r="3270" spans="1:1">
      <c r="A3270"/>
    </row>
    <row r="3271" spans="1:1">
      <c r="A3271"/>
    </row>
    <row r="3272" spans="1:1">
      <c r="A3272"/>
    </row>
    <row r="3273" spans="1:1">
      <c r="A3273"/>
    </row>
    <row r="3274" spans="1:1">
      <c r="A3274"/>
    </row>
    <row r="3275" spans="1:1">
      <c r="A3275"/>
    </row>
    <row r="3276" spans="1:1">
      <c r="A3276"/>
    </row>
    <row r="3277" spans="1:1">
      <c r="A3277"/>
    </row>
    <row r="3278" spans="1:1">
      <c r="A3278"/>
    </row>
    <row r="3279" spans="1:1">
      <c r="A3279"/>
    </row>
    <row r="3280" spans="1:1">
      <c r="A3280"/>
    </row>
    <row r="3281" spans="1:1">
      <c r="A3281"/>
    </row>
    <row r="3282" spans="1:1">
      <c r="A3282"/>
    </row>
    <row r="3283" spans="1:1">
      <c r="A3283"/>
    </row>
    <row r="3284" spans="1:1">
      <c r="A3284"/>
    </row>
    <row r="3285" spans="1:1">
      <c r="A3285"/>
    </row>
    <row r="3286" spans="1:1">
      <c r="A3286"/>
    </row>
    <row r="3287" spans="1:1">
      <c r="A3287"/>
    </row>
    <row r="3288" spans="1:1">
      <c r="A3288"/>
    </row>
    <row r="3289" spans="1:1">
      <c r="A3289"/>
    </row>
    <row r="3290" spans="1:1">
      <c r="A3290"/>
    </row>
    <row r="3291" spans="1:1">
      <c r="A3291"/>
    </row>
    <row r="3292" spans="1:1">
      <c r="A3292"/>
    </row>
    <row r="3293" spans="1:1">
      <c r="A3293"/>
    </row>
    <row r="3294" spans="1:1">
      <c r="A3294"/>
    </row>
    <row r="3295" spans="1:1">
      <c r="A3295"/>
    </row>
    <row r="3296" spans="1:1">
      <c r="A3296"/>
    </row>
    <row r="3297" spans="1:1">
      <c r="A3297"/>
    </row>
    <row r="3298" spans="1:1">
      <c r="A3298"/>
    </row>
    <row r="3299" spans="1:1">
      <c r="A3299"/>
    </row>
    <row r="3300" spans="1:1">
      <c r="A3300"/>
    </row>
    <row r="3301" spans="1:1">
      <c r="A3301"/>
    </row>
    <row r="3302" spans="1:1">
      <c r="A3302"/>
    </row>
    <row r="3303" spans="1:1">
      <c r="A3303"/>
    </row>
    <row r="3304" spans="1:1">
      <c r="A3304"/>
    </row>
    <row r="3305" spans="1:1">
      <c r="A3305"/>
    </row>
    <row r="3306" spans="1:1">
      <c r="A3306"/>
    </row>
    <row r="3307" spans="1:1">
      <c r="A3307"/>
    </row>
    <row r="3308" spans="1:1">
      <c r="A3308"/>
    </row>
    <row r="3309" spans="1:1">
      <c r="A3309"/>
    </row>
    <row r="3310" spans="1:1">
      <c r="A3310"/>
    </row>
    <row r="3311" spans="1:1">
      <c r="A3311"/>
    </row>
    <row r="3312" spans="1:1">
      <c r="A3312"/>
    </row>
    <row r="3313" spans="1:1">
      <c r="A3313"/>
    </row>
    <row r="3314" spans="1:1">
      <c r="A3314"/>
    </row>
    <row r="3315" spans="1:1">
      <c r="A3315"/>
    </row>
    <row r="3316" spans="1:1">
      <c r="A3316"/>
    </row>
    <row r="3317" spans="1:1">
      <c r="A3317"/>
    </row>
    <row r="3318" spans="1:1">
      <c r="A3318"/>
    </row>
    <row r="3319" spans="1:1">
      <c r="A3319"/>
    </row>
    <row r="3320" spans="1:1">
      <c r="A3320"/>
    </row>
    <row r="3321" spans="1:1">
      <c r="A3321"/>
    </row>
    <row r="3322" spans="1:1">
      <c r="A3322"/>
    </row>
    <row r="3323" spans="1:1">
      <c r="A3323"/>
    </row>
    <row r="3324" spans="1:1">
      <c r="A3324"/>
    </row>
    <row r="3325" spans="1:1">
      <c r="A3325"/>
    </row>
    <row r="3326" spans="1:1">
      <c r="A3326"/>
    </row>
    <row r="3327" spans="1:1">
      <c r="A3327"/>
    </row>
    <row r="3328" spans="1:1">
      <c r="A3328"/>
    </row>
    <row r="3329" spans="1:1">
      <c r="A3329"/>
    </row>
    <row r="3330" spans="1:1">
      <c r="A3330"/>
    </row>
    <row r="3331" spans="1:1">
      <c r="A3331"/>
    </row>
    <row r="3332" spans="1:1">
      <c r="A3332"/>
    </row>
    <row r="3333" spans="1:1">
      <c r="A3333"/>
    </row>
    <row r="3334" spans="1:1">
      <c r="A3334"/>
    </row>
    <row r="3335" spans="1:1">
      <c r="A3335"/>
    </row>
    <row r="3336" spans="1:1">
      <c r="A3336"/>
    </row>
    <row r="3337" spans="1:1">
      <c r="A3337"/>
    </row>
    <row r="3338" spans="1:1">
      <c r="A3338"/>
    </row>
    <row r="3339" spans="1:1">
      <c r="A3339"/>
    </row>
    <row r="3340" spans="1:1">
      <c r="A3340"/>
    </row>
    <row r="3341" spans="1:1">
      <c r="A3341"/>
    </row>
    <row r="3342" spans="1:1">
      <c r="A3342"/>
    </row>
    <row r="3343" spans="1:1">
      <c r="A3343"/>
    </row>
    <row r="3344" spans="1:1">
      <c r="A3344"/>
    </row>
    <row r="3345" spans="1:1">
      <c r="A3345"/>
    </row>
    <row r="3346" spans="1:1">
      <c r="A3346"/>
    </row>
    <row r="3347" spans="1:1">
      <c r="A3347"/>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新表</vt:lpstr>
      <vt:lpstr>调整表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momo</cp:lastModifiedBy>
  <dcterms:created xsi:type="dcterms:W3CDTF">2020-05-07T14:36:00Z</dcterms:created>
  <dcterms:modified xsi:type="dcterms:W3CDTF">2025-05-27T01:28:25Z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true</vt:bool>
  </property>
  <property fmtid="{D5CDD505-2E9C-101B-9397-08002B2CF9AE}" pid="4" name="ICV">
    <vt:lpwstr>EF0A8243C9044E7FB7BBEF005EEE6116_12</vt:lpwstr>
  </property>
</Properties>
</file>