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00" windowHeight="6870"/>
  </bookViews>
  <sheets>
    <sheet name="Sheet1" sheetId="2" r:id="rId1"/>
  </sheets>
  <definedNames>
    <definedName name="_xlnm._FilterDatabase" localSheetId="0" hidden="1">Sheet1!$A$3:$E$111</definedName>
    <definedName name="_xlnm.Print_Titles" localSheetId="0">Sheet1!$2:$3</definedName>
  </definedNames>
  <calcPr calcId="144525"/>
</workbook>
</file>

<file path=xl/sharedStrings.xml><?xml version="1.0" encoding="utf-8"?>
<sst xmlns="http://schemas.openxmlformats.org/spreadsheetml/2006/main" count="327" uniqueCount="225">
  <si>
    <t>附件1</t>
  </si>
  <si>
    <t>汤原县乡镇人民政府权力调整清单</t>
  </si>
  <si>
    <t>序号</t>
  </si>
  <si>
    <t>项目名称</t>
  </si>
  <si>
    <t>类型</t>
  </si>
  <si>
    <t>实施依据</t>
  </si>
  <si>
    <t>备注</t>
  </si>
  <si>
    <t>一、取消的行政权力事项表（44项）</t>
  </si>
  <si>
    <t>个人之间、个人与单位之间土地权属争议裁决</t>
  </si>
  <si>
    <t>行政裁决</t>
  </si>
  <si>
    <t>一、《中华人民共和国土地管理法》（2019年8月26日修正）
第十四条：土地所有权和使用权争议，由当事人协商解决；协商不成的，由人民政府处理。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二、《土地权属争议调查处理办法》（2003年国土资源部令第17号2010年11月30日修正）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
《黑龙江省人民政府关于在基层开展相对集中行政处罚权和行政许可权工作的决定》（黑政发〔2021〕3号）
《关于做好全省重点镇确权的通知》（佳转改办发〔2021〕1号）</t>
  </si>
  <si>
    <t>个人之间、个人与单位之间林木所有权和林地使用权争议处理</t>
  </si>
  <si>
    <t>《中华人民共和国森林法》（2019年12月28日修正）
第二十二条第二款：个人之间、个人与单位之间发生的林木所有权和林地使用权争议，由当地县级或者乡级人民政府依法处理。
《黑龙江省人民政府关于在基层开展相对集中行政处罚权和行政许可权工作的决定》（黑政发〔2021〕3号）
《关于做好全省重点镇确权的通知》（佳转改办发〔2021〕1号）</t>
  </si>
  <si>
    <t>对未按规定送子女或被监护人就学接受义务教育的处罚</t>
  </si>
  <si>
    <t>行政处罚</t>
  </si>
  <si>
    <t>一、《中华人民共和国义务教育法》（2018年12月29日修正）
第五十八条适龄儿童、少年的父母或者其他法定监护人无正当理由未依照本法规定送适龄儿童、少年入学接受义务教育的，由当地乡镇人民政府或者县级人民政府教育行政部门给予批评教育，责令限期改正。
二、《教育行政处罚暂行实施办法》（1998年国家教育委员会令第27号）
第十一条适龄儿童、少年的父母或监护人，未按法律规定送子女或被监护人就学接受义务教育的，城市由市、市辖区人民政府或其指定机构，农村由乡级人民政府，对经教育仍拒绝送子女或被监护人就学的，根据情节轻重，给予罚款的处罚。
《黑龙江省人民政府关于在基层开展相对集中行政处罚权和行政许可权工作的决定》（黑政发〔2021〕3号）
《关于做好全省重点镇确权的通知》（佳转改办发〔2021〕1号）</t>
  </si>
  <si>
    <t>对损坏村庄和集镇的房屋、公共设施，破坏村容镇貌和环境卫生的处罚</t>
  </si>
  <si>
    <t>《村庄和集镇规划建设管理条例》（1993年国务院令第116号）
第三十九条：有下列行为之一的，由乡级人民政府责令停止侵害，可以处以罚款；造成损失的，并应当赔偿：（一）损坏村庄和集镇的房屋、公共设施的；（二）乱堆粪便、垃圾、柴草，破坏村容镇貌和环境卫生的。
《黑龙江省人民政府关于在基层开展相对集中行政处罚权和行政许可权工作的决定》（黑政发〔2021〕3号）
《关于做好全省重点镇确权的通知》（佳转改办发〔2021〕1号）</t>
  </si>
  <si>
    <t>发放种苗造林补助费（委托）</t>
  </si>
  <si>
    <t>行政给付</t>
  </si>
  <si>
    <t>《退耕还林条例》（2002年国务院令第367号，2016年2月6日修改）
第四十二条第二款：退耕还林者自行采购种苗的，县级人民政府或者其委托的乡级人民政府应当在退耕还林合同生效时一次付清种苗造林补助费。
《黑龙江省人民政府关于在基层开展相对集中行政处罚权和行政许可权工作的决定》（黑政发〔2021〕3号）
《关于做好全省重点镇确权的通知》（佳转改办发〔2021〕1号）</t>
  </si>
  <si>
    <t>对流动人口用人单位计划生育工作的监督检查</t>
  </si>
  <si>
    <t>行政监督检查</t>
  </si>
  <si>
    <t>《流动人口计划生育工作条例》（2009年国务院令第555号）
第十五条：用人单位应当做好本单位流动人口计划生育工作，依法落实法律、法规和规章规定的流动人口计划生育奖励、优待，接受所在地的乡（镇）人民政府或者街道办事处和县级以上地方人民政府人口和计划生育部门的监督、检查。
《黑龙江省人民政府关于在基层开展相对集中行政处罚权和行政许可权工作的决定》（黑政发〔2021〕3号）
《关于做好全省重点镇确权的通知》（佳转改办发〔2021〕1号）</t>
  </si>
  <si>
    <t>征地补偿安置补助费使用情况的监督</t>
  </si>
  <si>
    <t>《中华人民共和国土地管理法实施条例》（1998年国务院令第256号2014年7月29日修订）
第二十六条：市、县和乡（镇）人民政府应当加强对安置补助费使用情况的监督。
《黑龙江省人民政府关于在基层开展相对集中行政处罚权和行政许可权工作的决定》（黑政发〔2021〕3号）
《关于做好全省重点镇确权的通知》（佳转改办发〔2021〕1号）</t>
  </si>
  <si>
    <t>对在农村五保供养工作中做出显著成绩的单位、个人的表彰、奖励</t>
  </si>
  <si>
    <t>行政奖励</t>
  </si>
  <si>
    <t>《农村五保供养工作条例》(2006年国务院令456号)
第三条第二款乡、民族乡、镇人民政府管理本行政区域内的农村五保供养工作。
第五条国家在对五保供养工作中做出显著成绩的单位和个人给予表彰和奖励。
《黑龙江省人民政府关于在基层开展相对集中行政处罚权和行政许可权工作的决定》（黑政发〔2021〕3号）
《关于做好全省重点镇确权的通知》（佳转改办发〔2021〕1号）</t>
  </si>
  <si>
    <t>对维护老年人合法权益和敬老、养老、助老成绩显著的组织、家庭或者个人和参与社会发展做出突出贡献的老年人的行政奖励</t>
  </si>
  <si>
    <t>《中华人民共和国老年人权益保障法》(2018年12月29日修正)
第十条各级人民政府和有关部门对维护老年人合法权益和敬老、养老、助老成绩显著的组织、家庭或者个人，对参与社会发展做出突出贡献的老年人，按照国家有关规定给予表彰或者奖励。
《黑龙江省人民政府关于在基层开展相对集中行政处罚权和行政许可权工作的决定》（黑政发〔2021〕3号）
《关于做好全省重点镇确权的通知》（佳转改办发〔2021〕1号）</t>
  </si>
  <si>
    <t>未依法取得乡村建设规划许可证或者未按照乡村建设规划许可证的规定进行建设，责令停止建设、限期改正；逾期不改正拆除的行政强制</t>
  </si>
  <si>
    <t>行政强制</t>
  </si>
  <si>
    <t>一、《中华人民共和国城乡规划法》（2019年4月23日修正）
第六十五条：在乡、区内未依法取得乡村建设规划许可证或者未按照乡村建设规划许可证的规定进行建设的，由乡、镇人民政府责令停止建设、限期改正；逾期不改正的，可以拆除。
二、《黑龙江省城乡规划条例》（2018年6月28日修正）
第五十六条：在乡、村庄规划区内未依法取得乡村建设规划许可证或者未按照乡村建设规划许可证的规定进行建设的，由乡、镇人民政府责令停止建设、限期改正;逾期不改正的，可以拆除。
《黑龙江省人民政府关于在基层开展相对集中行政处罚权和行政许可权工作的决定》（黑政发〔2021〕3号）
《关于做好全省重点镇确权的通知》（佳转改办发〔2021〕1号）</t>
  </si>
  <si>
    <t>对在电力设施保护区内修建的建筑物、构筑物或者种植植物、堆放物品的强制拆除、砍伐或者清除的行政强制</t>
  </si>
  <si>
    <t>《中华人民共和国电力法》（2018年12月29日修正）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第六十九条：违反本法第五十三条规定，在依法划定的电力设施保护区内修建建筑物、构筑物或者种植植物、堆放物品，危及电力设施安全的，由当地人民政府责令强制拆除、砍伐或者清除。
《黑龙江省人民政府关于在基层开展相对集中行政处罚权和行政许可权工作的决定》（黑政发〔2021〕3号）
《关于做好全省重点镇确权的通知》（佳转改办发〔2021〕1号）</t>
  </si>
  <si>
    <t>非法种植毒品原植物处置的行政强制</t>
  </si>
  <si>
    <t>《中华人民共和国禁毒法》（2007年12月29日通过）
第十九条：地方各级人民政府发现非法种植毒品原植物的，应当立即采取措施予以制止、铲除。村民委员会、居民委员会发现非法种植毒品原植物的，应当及时予以制止、铲除，并向当地公安机关报告。
《黑龙江省人民政府关于在基层开展相对集中行政处罚权和行政许可权工作的决定》（黑政发〔2021〕3号）
《关于做好全省重点镇确权的通知》（佳转改办发〔2021〕1号）</t>
  </si>
  <si>
    <t>脱盲证书核发</t>
  </si>
  <si>
    <t>行政确认</t>
  </si>
  <si>
    <t>《国务院关于修改&lt;扫除文盲工作条例&gt;的决定》(1993年国务院令第122号)
第八条扫除文盲实行验收制度。扫除文盲的学员由所在乡（镇）人民政府、城市街道办事处或同级企业、事业单位组织考核，对达到脱盲标准的，发给“脱盲证书”。
基本扫除文盲的市、县（区），由省、自治区、直辖市人民政府验收；乡（镇）、城市的街道，由上一级人民政府验收；企业、事业单位，由所在地人民政府验收。对符合标准的，发给“基本扫除文盲单位证书”。
《黑龙江省人民政府关于在基层开展相对集中行政处罚权和行政许可权工作的决定》（黑政发〔2021〕3号）
《关于做好全省重点镇确权的通知》（佳转改办发〔2021〕1号）</t>
  </si>
  <si>
    <t>颁发、变更、换发、补发农村土地承包经营权证的审核（农村土地承包经营权纳入不动产登记体系后，按照不动产登记有关规定办理）</t>
  </si>
  <si>
    <t>《中华人民共和国农村土地承包经营权证管理办法》（2003年农业部令第33号）
第七条：实行家庭承包的，按下列程序颁发农村土地承包经营权证：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《黑龙江省人民政府关于在基层开展相对集中行政处罚权和行政许可权工作的决定》（黑政发〔2021〕3号）
《关于做好全省重点镇确权的通知》（佳转改办发〔2021〕1号）</t>
  </si>
  <si>
    <t>办理《独生子女父母光荣证》</t>
  </si>
  <si>
    <t>一、《黑龙江省人口与计划生育条例》（2018年6月28日修正）
第四十一条在国家提倡一对夫妻生育一个子女期间，依法生育一个子女后自愿不再生育的夫妻，领取《独生子女父母光荣证》后，享受以下优待：……
第四十四条独生子女父母奖励费按下列规定支付：
……(五)农村居民由所在地乡(镇)人民政府承担。
二、《黑龙江省卫生和计划生育委员会关于印发&lt;黑龙江省《独生子女父母光荣证》管理办法&gt;的通知》（黑卫家庭发〔2016〕135号）
第六条《独生子女父母光荣证》由乡（镇）人民政府或街道办事处负责办理。
第八条申请办理《独生子女父母光荣证》的，可以到村（居）民委员会、乡（镇）人民政府、街道办事处或者各级卫生和计划生育行政部门网站领取或下载《独生子女父母光荣证申请表》。个人填表后，由夫妻所在单位或村（居）民委员会予以确认。村（居）民委员会可以提供代办服务。乡（镇）人民政府或街道办事处接到申请后，对符合条件的应当即时办理，并发给《独生子女父母光荣证》。对不符合条件的，应当书面说明不予办理的理由。办理时间不得超过7个工作日。
《黑龙江省人民政府关于在基层开展相对集中行政处罚权和行政许可权工作的决定》（黑政发〔2021〕3号）
《关于做好全省重点镇确权的通知》（佳转改办发〔2021〕1号）</t>
  </si>
  <si>
    <t>农村为村民设置公益性墓地的审核</t>
  </si>
  <si>
    <t>行政许可</t>
  </si>
  <si>
    <t>《殡葬管理条例》（1997年国务院令第225号，2012年11月9日修改）
第八条第三款：农村为村民设置公益性墓地，经乡级人民政府审核同意后，报县级人民政府民政部门审批。
《黑龙江省人民政府关于在基层开展相对集中行政处罚权和行政许可权工作的决定》（黑政发〔2021〕3号）
《关于做好全省重点镇确权的通知》（佳转改办发〔2021〕1号）</t>
  </si>
  <si>
    <t>农民集体所有的土地由本集体经济组织以外的单位或者个人承包经营批准</t>
  </si>
  <si>
    <t>《中华人民共和国农村土地承包法》（2018年12月29日修正）
第五十二条发包方将农村土地发包给本集体经济组织以外的单位或者个人承包，应当事先经本集体经济组织成员的村民会议三分之二以上成员或者三分之二以上村民代表的同意，并报乡（镇）人民政府批准。
由本集体经济组织以外的单位或者个人承包的，应当对承包方的资信情况和经营能力进行审查后，再签订承包合同。
《黑龙江省人民政府关于在基层开展相对集中行政处罚权和行政许可权工作的决定》（黑政发〔2021〕3号）
《关于做好全省重点镇确权的通知》（佳转改办发〔2021〕1号）</t>
  </si>
  <si>
    <t>乡村集体所有制企业设立审核（初审）</t>
  </si>
  <si>
    <t>《乡村集体所有制企业条例》（1990年国务院令第59号2011年1月8日修改）
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
企业应当在核准登记的经营范围内从事生产经营活动。
《黑龙江省人民政府关于在基层开展相对集中行政处罚权和行政许可权工作的决定》（黑政发〔2021〕3号）
《关于做好全省重点镇确权的通知》（佳转改办发〔2021〕1号）</t>
  </si>
  <si>
    <t>林木采伐许可证核发（委托）</t>
  </si>
  <si>
    <t>《中华人民共和国森林法》（2019年12月28日修正）
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《黑龙江省人民政府关于在基层开展相对集中行政处罚权和行政许可权工作的决定》（黑政发〔2021〕3号）
《关于做好全省重点镇确权的通知》（佳转改办发〔2021〕1号）</t>
  </si>
  <si>
    <t>举办健身气功活动及设立站点审批（审核）</t>
  </si>
  <si>
    <t>一、《国务院对确需保留的行政审批项目设定行政许可的决定》（2004年6月国务院令第412号2016年8月25日修改）
附件第336项:举办健身气功活动及设立站点审批实施机关为县级以上人民政府体育行政主管部门。
二、《国务院关于第五批取消和下放管理层级行政审批项目的决定》（国发〔2010〕21号）
将“举办健身气功活动及设立站点审批”下放至县级人民政府体育行政主管部门。
三、《健身气功管理办法》（2006年国家体育总局令第9号）
第十七条：设立健身气功站点，应当经当地街道办事处、乡镇级人民政府或企事业单位有关部门审核同意，报当地具有相应管辖权限的体育行政部门审批。
《黑龙江省人民政府关于在基层开展相对集中行政处罚权和行政许可权工作的决定》（黑政发〔2021〕3号）
《关于做好全省重点镇确权的通知》（佳转改办发〔2021〕1号）</t>
  </si>
  <si>
    <t>对新生儿在医疗保健机构以外地点死亡的核查</t>
  </si>
  <si>
    <t>其他</t>
  </si>
  <si>
    <t>《禁止非医学需要的胎儿性别鉴定和选择性别人工终止妊娠的规定》（2016年国家卫生和计划生育委员会、国家工商行政管理总局、国家食品药品监督管理总局令第9号）
第十三条医疗卫生机构发生新生儿死亡的，应当及时出具死亡证明，并向当地县级卫生计生行政部门报告。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
《黑龙江省人民政府关于在基层开展相对集中行政处罚权和行政许可权工作的决定》（黑政发〔2021〕3号）
《关于做好全省重点镇确权的通知》（佳转改办发〔2021〕1号）</t>
  </si>
  <si>
    <t>房屋租赁中介机构、房屋的出租（借）人和物业服务企业等有关组织或者个人未如实提供流动人口信息的责令改正、批评教育</t>
  </si>
  <si>
    <t>《流动人口计划生育工作条例》（2009年国务院令第555号）
第二十四条：用人单位违反本条例第十五条规定的，由所在地县级人民政府人口和计划生育部门责令改正，通报批评。
房屋租赁中介机构、房屋的出租（借）人和物业服务企业等有关组织或者个人未依照本条例规定如实提供流动人口信息的，由所在地的乡（镇）人民政府或者街道办事处责令改正，予以批评教育。
《黑龙江省人民政府关于在基层开展相对集中行政处罚权和行政许可权工作的决定》（黑政发〔2021〕3号）
《关于做好全省重点镇确权的通知》（佳转改办发〔2021〕1号）</t>
  </si>
  <si>
    <t>对五保供养服务不符合要求的责令限期改正及终止供养服务协议</t>
  </si>
  <si>
    <t>《农村五保供养工作条例》（2006年国务院令第456号）
第二十四条：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
《黑龙江省人民政府关于在基层开展相对集中行政处罚权和行政许可权工作的决定》（黑政发〔2021〕3号）
《关于做好全省重点镇确权的通知》（佳转改办发〔2021〕1号）</t>
  </si>
  <si>
    <t>农村五保供养对象不再符合供养条件的审核（初审）</t>
  </si>
  <si>
    <t>《农村五保供养工作条例》（2006年国务院令第456号）
第八条：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
农村五保供养对象死亡，丧葬事宜办理完毕后，村民委员会或者农村五保供养服务机构应当向乡、民族乡、镇人民政府报告，由乡、民族乡、镇人民政府报县级人民政府民政部门核准后，核销其《农村五保供养证书》。
《黑龙江省人民政府关于在基层开展相对集中行政处罚权和行政许可权工作的决定》（黑政发〔2021〕3号）
《关于做好全省重点镇确权的通知》（佳转改办发〔2021〕1号）</t>
  </si>
  <si>
    <t>对畜禽养殖环境污染行为的制止处置</t>
  </si>
  <si>
    <t>《畜禽规模养殖污染防治条例》（2013年国务院令第643号）
第五条：乡镇人民政府应当协助有关部门做好本行政区域的畜禽养殖污染防治工作。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
《黑龙江省人民政府关于在基层开展相对集中行政处罚权和行政许可权工作的决定》（黑政发〔2021〕3号）
《关于做好全省重点镇确权的通知》（佳转改办发〔2021〕1号）</t>
  </si>
  <si>
    <t>对工程施工单位擅自倾倒、抛撒或者堆放工程施工过程中产生的建筑垃圾，或者未按照规定对施工过程中产生的固体废物进行利用或者处置的行为进行处罚。</t>
  </si>
  <si>
    <t>行政
处罚</t>
  </si>
  <si>
    <t>《中华人民共和国固体废物污染环境防治法》(2020年4月29日修订)第一百一十一条违反本法规定，有下列行为之一，由县级以上地方人民政府环境卫生主管部门责令改正，处以罚款，没收违法所得：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《黑龙江省人民政府关于在基层开展相对集中行政处罚权和行政许可权工作的决定》（黑政发〔2021〕3号）
《关于做好全省重点镇确权的通知》（佳转改办发〔2021〕1号）</t>
  </si>
  <si>
    <t>对临时建筑物、构筑物超过批准期限不拆除的行为进行处罚。</t>
  </si>
  <si>
    <t>《中华人民共和国城乡规划法》(2019年4月23日修正)第六十六条建设单位或者个人有下列行为之一的，由所在地城市、县人民政府城乡规划主管部门责令限期拆除，可以并处临时建设工程造价一倍以下的罚款：
（三）临时建筑物、构筑物超过批准期限不拆除的。
《黑龙江省人民政府关于在基层开展相对集中行政处罚权和行政许可权工作的决定》（黑政发〔2021〕3号）
《关于做好全省重点镇确权的通知》（佳转改办发〔2021〕1号）</t>
  </si>
  <si>
    <t>对施工单位的建筑土方、工程渣土、建筑垃圾未及时清运，或者未采用密闭式防尘网遮盖的行为进行处罚。</t>
  </si>
  <si>
    <t>《中华人民共和国大气污染防治法》（2018年10月26日修正）第一百一十五条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《黑龙江省人民政府关于在基层开展相对集中行政处罚权和行政许可权工作的决定》（黑政发〔2021〕3号）
《关于做好全省重点镇确权的通知》（佳转改办发〔2021〕1号）</t>
  </si>
  <si>
    <t>对未经业主大会同意，物业服务企业擅自改变物业管理用房的用途的行为进行处罚。</t>
  </si>
  <si>
    <t>《物业管理条例》（2018年3月19日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《黑龙江省人民政府关于在基层开展相对集中行政处罚权和行政许可权工作的决定》（黑政发〔2021〕3号）
《关于做好全省重点镇确权的通知》（佳转改办发〔2021〕1号）</t>
  </si>
  <si>
    <t>对擅自改变物业管理区域内按照规划建设的公共建筑和共用设施用途的；擅自占用、挖掘物业管理区域内道路、场地，损害业主共同利益的；擅自利用物业共用部位、共用设施设备进行经营的行为进行处罚。</t>
  </si>
  <si>
    <t>《物业管理条例》（2018年3月19日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《黑龙江省人民政府关于在基层开展相对集中行政处罚权和行政许可权工作的决定》（黑政发〔2021〕3号）
《关于做好全省重点镇确权的通知》（佳转改办发〔2021〕1号）</t>
  </si>
  <si>
    <t>对在当地人民政府禁止的时段和区域内露天烧烤食品或者为露天烧烤食品提供场地的行为进行处罚。</t>
  </si>
  <si>
    <t>《中华人民共和国大气污染防治法》（2018年10月26日修正）第一百一十八条违反本法规定，在当地人民政府禁止的时段和区域内露天烧烤食品或者为露天烧烤食品提供场地的，由县级以上地方人民政府确定的监督管理部门责令改正，没收烧烤工具和违法所得，并处五百元以上二万元以下的罚款。
《黑龙江省人民政府关于在基层开展相对集中行政处罚权和行政许可权工作的决定》（黑政发〔2021〕3号）
《关于做好全省重点镇确权的通知》（佳转改办发〔2021〕1号）</t>
  </si>
  <si>
    <t>对装卸物料未采取密闭或者喷淋等方式控制扬尘排放的行为进行处罚。</t>
  </si>
  <si>
    <t>《中华人民共和国大气污染防治法》（2018年10月26日修正）第一百一十七条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
《黑龙江省人民政府关于在基层开展相对集中行政处罚权和行政许可权工作的决定》（黑政发〔2021〕3号）
《关于做好全省重点镇确权的通知》（佳转改办发〔2021〕1号）</t>
  </si>
  <si>
    <t>对排放油烟的餐饮服务业经营者未安装油烟净化设施、不正常使用油烟净化设施或者未采取其他油烟净化措施，超过排放标准排放油烟的行为进行处罚。</t>
  </si>
  <si>
    <t>《中华人民共和国大气污染防治法》（2018年10月26日修正）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《黑龙江省人民政府关于在基层开展相对集中行政处罚权和行政许可权工作的决定》（黑政发〔2021〕3号）
《关于做好全省重点镇确权的通知》（佳转改办发〔2021〕1号）</t>
  </si>
  <si>
    <t>对排放畜禽养殖废弃物不符合国家或者地方规定的污染物排放标准或者总量控制指标的行为进行处罚。</t>
  </si>
  <si>
    <t>《畜禽规模养殖污染防治条例》(国务院令第643号)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《黑龙江省人民政府关于在基层开展相对集中行政处罚权和行政许可权工作的决定》（黑政发〔2021〕3号）
《关于做好全省重点镇确权的通知》（佳转改办发〔2021〕1号）</t>
  </si>
  <si>
    <t>对从事畜禽规模养殖未及时收集、贮存、利用或者处置养殖过程中产生的畜禽粪污等固体废物的行为进行处罚。</t>
  </si>
  <si>
    <t>《中华人民共和国固体废物污染环境防治法》(2020年4月29日修订)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《黑龙江省人民政府关于在基层开展相对集中行政处罚权和行政许可权工作的决定》（黑政发〔2021〕3号）
《关于做好全省重点镇确权的通知》（佳转改办发〔2021〕1号）</t>
  </si>
  <si>
    <t>对破坏或者擅自改变基本农田保护区标志的行为进行处罚。</t>
  </si>
  <si>
    <t>《基本农田保护条例》(国务院令第257号，2011年1月8日修订)》第三十二条违反本条例规定，破坏或者擅自改变基本农田保护区标志的，由县级以上地方人民政府土地行政主管部门或者农业行政主管部门责令恢复原状，可以处1000元以下罚款
《黑龙江省人民政府关于在基层开展相对集中行政处罚权和行政许可权工作的决定》（黑政发〔2021〕3号）
《关于做好全省重点镇确权的通知》（佳转改办发〔2021〕1号）</t>
  </si>
  <si>
    <t>对破坏基本农田、毁坏种植条件的行为进行处罚。</t>
  </si>
  <si>
    <t>《基本农田保护条例》(国务院令第257号，2011年1月8日修订)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《黑龙江省人民政府关于在基层开展相对集中行政处罚权和行政许可权工作的决定》（黑政发〔2021〕3号）
《关于做好全省重点镇确权的通知》（佳转改办发〔2021〕1号）</t>
  </si>
  <si>
    <t>对符合土地利用总体规划，在非法占用的土地上新建建筑物和其他设施的行为进行处罚。</t>
  </si>
  <si>
    <t>《中华人民共和国土地管理法》(2019年8月26日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《黑龙江省人民政府关于在基层开展相对集中行政处罚权和行政许可权工作的决定》（黑政发〔2021〕3号）
《关于做好全省重点镇确权的通知》（佳转改办发〔2021〕1号）</t>
  </si>
  <si>
    <t>对擅自将农民集体所有的土地通过出让、转让使用权或者出租等方式用于非农业建设的行为进行处罚。</t>
  </si>
  <si>
    <t>《中华人民共和国土地管理法》(2019年8月26日修正)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《黑龙江省人民政府关于在基层开展相对集中行政处罚权和行政许可权工作的决定》（黑政发〔2021〕3号）
《关于做好全省重点镇确权的通知》（佳转改办发〔2021〕1号）</t>
  </si>
  <si>
    <t>对擅自改变耕地用途，将耕地转为非耕地，以及非法占用耕地的行为进行处罚。</t>
  </si>
  <si>
    <t>《黑龙江省耕地保护条例》(2016年4月21日通过)第六十条违反本条例，擅自改变耕地用途，将耕地转为非耕地，以及非法占用耕地的，责令改正，限期恢复原状，并可以按照所破坏或者占用耕地面积处以每平方米十元至三十元的罚款。
《黑龙江省人民政府关于在基层开展相对集中行政处罚权和行政许可权工作的决定》（黑政发〔2021〕3号）
《关于做好全省重点镇确权的通知》（佳转改办发〔2021〕1号）</t>
  </si>
  <si>
    <t>对动物和动物产品的运载工具在装载前和卸载后没有及时清洗、消毒的行为进行处罚。</t>
  </si>
  <si>
    <t>《中华人民共和国动物防疫法》（2015年4月24日修正）第七十三条违反本法规定，有下列行为之一的，由动物卫生监督机构责令改正，给予警告；拒不改正的，由动物卫生监督机构代作处理，所需处理费用由违法行为人承担，可以处一千元以下罚款：
（三）动物、动物产品的运载工具在装载前和卸载后没有及时清洗、消毒的
《黑龙江省人民政府关于在基层开展相对集中行政处罚权和行政许可权工作的决定》（黑政发〔2021〕3号）
《关于做好全省重点镇确权的通知》（佳转改办发〔2021〕1号）</t>
  </si>
  <si>
    <t>对盗伐集体（个人）林的行为进行处罚。</t>
  </si>
  <si>
    <t>《中华人民共和国森林法》(2019年12月28日修订）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《黑龙江省人民政府关于在基层开展相对集中行政处罚权和行政许可权工作的决定》（黑政发〔2021〕3号）
《关于做好全省重点镇确权的通知》（佳转改办发〔2021〕1号）</t>
  </si>
  <si>
    <t>对滥伐集体（个人）林的行为进行处罚。</t>
  </si>
  <si>
    <t>《中华人民共和国森林法》(2019年12月28日修订）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《黑龙江省人民政府关于在基层开展相对集中行政处罚权和行政许可权工作的决定》（黑政发〔2021〕3号）
《关于做好全省重点镇确权的通知》（佳转改办发〔2021〕1号）</t>
  </si>
  <si>
    <t>对未经注册登记，擅自招收幼儿的行为进行处罚。</t>
  </si>
  <si>
    <t>《教育行政处罚暂行实施办法》（原国家教育委员会令第27号）第十条幼儿园在实施保育教学活动中具有下列情形之一的，由教育行政部门责令限期整顿，并视情节轻重给予停止招生、停止办园的处罚：
（一）未经注册登记，擅自招收幼儿的。
《黑龙江省人民政府关于在基层开展相对集中行政处罚权和行政许可权工作的决定》（黑政发〔2021〕3号）
《关于做好全省重点镇确权的通知》（佳转改办发〔2021〕1号）</t>
  </si>
  <si>
    <t>二、新增的行政权力事项表（62项）</t>
  </si>
  <si>
    <t>集体经济组织以外的单位或者个人承包经营集体所有土地的审批</t>
  </si>
  <si>
    <t>一、《中华人民共和国农村土地承包法》（2018年12月29日修正）
第二条　本法所称农村土地，是指农民集体所有和国家所有依法由农民集体使用的耕地、林地、草地，以及其他依法用于农业的土地。
第五十二条 发包方将农村土地发包给本集体经济组织以外的单位或者个人承包，应当事先经本集体经济组织成员的村民会议三分之二以上成员或者三分之二以上村民代表的同意，并报乡（镇）人民政府批准。
由本集体经济组织以外的单位或者个人承包的，应当对承包方的资信情况和经营能力进行审查后，再签订承包合同。
二、《中华人民共和国草原法》(2021年4月29日修正)
第十三条　集体所有的草原或者依法确定给集体经济组织使用的国家所有的草原，可以由本集体经济组织内的家庭或者联户承包经营。
在草原承包经营期内，不得对承包经营者使用的草原进行调整；个别确需适当调整的，必须经本集体经济组织成员的村（牧）民会议三分之二以上成员或者三分之二以上村（牧）民代表的同意，并报乡（镇）人民政府和县级人民政府草原行政主管部门批准。
集体所有的草原或者依法确定给集体经济组织使用的国家所有的草原由本集体经济组织以外的单位或者个人承包经营的，必须经本集体经济组织成员的村（牧）民会议三分之二以上成员或者三分之二以上村（牧）民代表的同意，并报乡（镇）人民政府批准。
《黑龙江省人民政府关于在基层开展相对集中行政处罚权和行政许可权工作的决定》（黑政发〔2021〕3号）
《关于做好全省重点镇确权的通知》（佳转改办发〔2021〕1号）</t>
  </si>
  <si>
    <t>建设殡仪馆、火葬场、殡仪服务站、骨灰堂、经营性公墓、农村公益性墓地审批</t>
  </si>
  <si>
    <t>《殡葬管理条例》（1997年国务院令第225号，2012年11月9日修改）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《黑龙江省人民政府关于在基层开展相对集中行政处罚权和行政许可权工作的决定》（黑政发〔2021〕3号）
《关于做好全省重点镇确权的通知》（佳转改办发〔2021〕1号）</t>
  </si>
  <si>
    <t>设立健身气功站点的审批（审核）</t>
  </si>
  <si>
    <t>一、《国务院对确需保留的行政审批项目设定行政许可的决定》（2004年6月国务院令第412号2016年8月25日修改）
附件第336项:举办健身气功活动及设立站点审批 实施机关为县级以上人民政府体育行政主管部门。
二、《国务院关于第五批取消和下放管理层级行政审批项目的决定》（国发〔2010〕21号）
国务院决定下放管理层级的行政审批项目目录第62项将“举办健身气功活动及设立站点审批”下放至县级人民政府体育行政主管部门。
三、《健身气功管理办法》（2006年国家体育总局令第9号）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  设立健身气功站点，应当经当地街道办事处、乡镇级人民政府或企事业单位有关部门审核同意，报当地具有相应管辖权限的体育行政部门审批。
《黑龙江省人民政府关于在基层开展相对集中行政处罚权和行政许可权工作的决定》（黑政发〔2021〕3号）
《关于做好全省重点镇确权的通知》（佳转改办发〔2021〕1号）</t>
  </si>
  <si>
    <t>对因自然灾害受损居民住房恢复重建补助对象的审核</t>
  </si>
  <si>
    <t>《自然灾害救助条例》（2010年国务院令第577号2019年3月2日修订）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《黑龙江省人民政府关于在基层开展相对集中行政处罚权和行政许可权工作的决定》（黑政发〔2021〕3号）
《关于做好全省重点镇确权的通知》（佳转改办发〔2021〕1号）</t>
  </si>
  <si>
    <t>农村危房改造补助对象审核（初审）</t>
  </si>
  <si>
    <t>一、《住房城乡建设部 国家发展改革委 财政部关于做好2015年农村危房改造工作的通知》（建村〔2015〕40号）
……八、严格执行申请审核程序和建设标准  农村危房改造补助对象审核要严格执行农户自愿申请、村民会议或村民代表会议民主评议、乡（镇）审核、县级审批等程序。乡镇联系单位的驻村工作队要积极参与民主评议与入户审核等过程，充分发挥监督和指导作用。同时，建立健全公示制度，补助对象的基本信息和各审查环节的结果要及时在村务公开栏公示。县级住房城乡建设部门要组织做好与经批准的危房改造农户签订合同或协议工作，并征得农户同意公开其有关信息。
二、《黑龙江省住房和城乡建设厅 黑龙江省发展和改革委员会 黑龙江省财政厅关于印发黑龙江省2015年农村危房改造实施方案的通知》（黑建村〔2015〕29号）
……四、基本要求 （二）审核程序。按照公开、公平、公正原则，确定补助对象和补助标准，严格申报内容和程序。实行农户自愿申请、村民会议或村民代表会议民主评议、乡（镇）审核、县级把关，逐级上报的工作机制，建立健全公示制度，补助对象基本信息和各审查环节的结果要在村务公开栏公示。县级主管部门要组织乡镇做好与列入改造计划的农户签订危房改造合同或协议。
《黑龙江省人民政府关于在基层开展相对集中行政处罚权和行政许可权工作的决定》（黑政发〔2021〕3号）
《关于做好全省重点镇确权的通知》（佳转改办发〔2021〕1号）</t>
  </si>
  <si>
    <t>兵役登记</t>
  </si>
  <si>
    <t>《国务院、中央军事委员会关于修改&lt;征兵工作条例&gt;的决定》（2001年国务院、中央军事委员会令第316号）
第十二条：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《黑龙江省人民政府关于在基层开展相对集中行政处罚权和行政许可权工作的决定》（黑政发〔2021〕3号）
《关于做好全省重点镇确权的通知》（佳转改办发〔2021〕1号）</t>
  </si>
  <si>
    <t>对适龄儿童、少年的父母或监护人，未按法律规定送子女或被监护人就学接受义务教育的处罚</t>
  </si>
  <si>
    <t>一、《中华人民共和国义务教育法》（2018年12月29日修正）
第五十八条 适龄儿童、少年的父母或者其他法定监护人无正当理由未依照本法规定送适龄儿童、少年入学接受义务教育的，由当地乡镇人民政府或者县级人民政府教育行政部门给予批评教育，责令限期改正。
第五十九条　有下列情形之一的，依照有关法律、行政法规的规定予以处罚：（一）胁迫或者诱骗应当接受义务教育的适龄儿童、少年失学、辍学的；　　　　　　　　　　　　　　二、《教育行政处罚暂行实施办法》（1998年国家教育委员会令第27号）
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
《黑龙江省人民政府关于在基层开展相对集中行政处罚权和行政许可权工作的决定》（黑政发〔2021〕3号）
《关于做好全省重点镇确权的通知》（佳转改办发〔2021〕1号）</t>
  </si>
  <si>
    <t>对损坏村庄和集镇的房屋、公共设施的；乱堆粪便、垃圾、柴草，破坏村容镇貌和环境卫生的处罚</t>
  </si>
  <si>
    <t>对在乡、村庄规划区内未依法取得乡村建设规划许可证或者未按照乡村建设规划许可证的规定进行建设，责令停止建设、限期改正；逾期不改正拆除的行政强制</t>
  </si>
  <si>
    <t>一、《中华人民共和国城乡规划法》（2019年4月23日修正）
第六十五条：在乡、村庄规划区内未依法取得乡村建设规划许可证或者未按照乡村建设规划许可证的规定进行建设的，由乡、镇人民政府责令停止建设、限期改正；逾期不改正的，可以拆除。
二、《黑龙江省城乡规划条例》（2018年6月28日修正）
第五十六条：在乡、村庄规划区内未依法取得乡村建设规划许可证或者未按照乡村建设规划许可证的规定进行建设的，由乡、镇人民政府责令停止建设、限期改正;逾期不改正的，可以拆除。
《黑龙江省人民政府关于在基层开展相对集中行政处罚权和行政许可权工作的决定》（黑政发〔2021〕3号）
《关于做好全省重点镇确权的通知》（佳转改办发〔2021〕1号）</t>
  </si>
  <si>
    <t>对在电力设施保护区内修建的建筑物、构筑物或者种植植物、堆放物品的责令强制拆除、砍伐或者清除的行政强制</t>
  </si>
  <si>
    <t>非法种植毒品原植物的制止、铲除的行政强制</t>
  </si>
  <si>
    <t>《中华人民共和国禁毒法》（2007年12月29日通过）
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
地方各级人民政府发现非法种植毒品原植物的，应当立即采取措施予以制止、铲除。村民委员会、居民委员会发现非法种植毒品原植物的，应当及时予以制止、铲除，并向当地公安机关报告。
《黑龙江省人民政府关于在基层开展相对集中行政处罚权和行政许可权工作的决定》（黑政发〔2021〕3号）
《关于做好全省重点镇确权的通知》（佳转改办发〔2021〕1号）</t>
  </si>
  <si>
    <t>计划生育家庭特别扶助金（初审）</t>
  </si>
  <si>
    <t>一、《中华人民共和国人口与计划生育法》（2021年8月20日修正）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二、《国家人口计生委 财政部&lt;关于印发全国独生子女伤残死亡家庭扶助制度试点方案&gt;的通知》（国人口发〔2007〕78号）
……扶助对象确认。人口计生部门负责扶助对象的确认。具体程序是：本人提出申请。村 ( 居 ) 委会和乡 ( 镇 ) 人民政府 ( 街道办事处 ) 进行资格初审。县级人口计生行政部门审批并公示。市级和省级人口计生行政部门备案。
三、《国家人口计生委 财政部关于将三级以上计划生育手术并发症人员纳入计划生育家庭特别扶助制度的通知》（人口政法〔2011〕62号）
……确认条件。人口计生部门负责特别扶助对象的确认。具体程序是：本人提出申请。村委会和乡人民政府进行资格初审。县级人口计生行政部门审核并经公示后予以批准。市级和省级人口计生行政部门备案。
《黑龙江省人民政府关于在基层开展相对集中行政处罚权和行政许可权工作的决定》（黑政发〔2021〕3号）
《关于做好全省重点镇确权的通知》（佳转改办发〔2021〕1号）</t>
  </si>
  <si>
    <t>农村部分计划生育家庭奖励扶助金（初审）</t>
  </si>
  <si>
    <t>一、《中华人民共和国人口与计划生育法》（2021年8月20日修正）
第三十三条　地方各级人民政府对农村实行计划生育的家庭发展经济，给予资金、技术、培训等方面的支持、优惠；对实行计划生育的贫困家庭，在扶贫贷款、以工代赈、扶贫项目和社会救济等方面给予优先照顾。                      
二、《黑龙江省人民政府办公厅关于印发黑龙江省农村部分计划生育家庭奖励扶助制度扩大试点工作实施办法的通知》(黑政办发〔2005〕41号)
第二条  农村部分计划生育家庭奖励扶助（以下简称奖励扶助）制度是在我省现行的计划生育奖励优惠政策基础上，针对农村只有一个子女或两个女孩的计划生育家庭，夫妇年满60周岁以后，由中央和地方财政安排专项资金给予奖励扶助的一项基本的计划生育奖励制度。   
第十一条：奖励扶助对象确认程序：（一）本人提出申请。（二）村委会审议、张榜公示并上报乡（镇）政府（街道办事处）。（三）乡（镇）政府（街道办事处）逐一核实后张榜公示，并以正式文件上报县（市、区）人口计生行政部门。（四）县（市、区）人口计生行政部门抽查核实，并以正式文件批复，由乡（镇）政府（街道办事处）再次张榜公示。（五）县（市、区）人口计生行政部门将确认的奖励扶助对象名单上报地市人口计生委备案，地市人口计生委上报省人口计生委备案。（六）县（市、区）人口计生行政部门负责对奖励扶助对象进行年审。
《黑龙江省人民政府关于在基层开展相对集中行政处罚权和行政许可权工作的决定》（黑政发〔2021〕3号）
《关于做好全省重点镇确权的通知》（佳转改办发〔2021〕1号）</t>
  </si>
  <si>
    <t>对孤儿基本生活保障金的给付（初审）</t>
  </si>
  <si>
    <t>一、《国务院办公厅关于加强孤儿保障工作的意见》（国办发〔2010〕54号）
……二、建立健全孤儿保障体系，维护孤儿基本权益（一）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民政、财政部门要建立严格的孤儿基本生活费管理制度，加强监督检查，确保专款专用、按时发放，确保孤儿基本生活费用于孤儿。
二、《民政部 财政部关于发放孤儿基本生活费的通知》（民发〔2010〕161号）
……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
三、《关于印发&lt;黑龙江省关于进一步加强事实无人抚养儿童保障工作的暂行意见&gt;的通知》（黑民发〔2019〕24号）
……二、规范认定流程 
（一）申请。事实无人抚养儿童监护人或受监护人委托的近亲属填写《事实无人抚养儿童基本生活补贴申请表》，向儿童户籍所在地乡镇人民政府（街道办事处）提出申请。情况特殊的，儿童所在村（居）民委员会及儿童主任可代为提出申请。
（二）查验。乡镇人民政府（街道办事处）受理申请后，应当对事实无人抚养儿童父母的情况进行查验。查验一般采取与部门信息比对的方式进行。主要查验以下内容：……
（三）确认。县级民政部门自收到申报材料及查验结论之日起10个工作日内作出确认。符合条件的，从确认的次月起纳入保障范围，同时将有关信息录入“全国儿童福利信息管理系统”。不符合保障条件的，书面说明理由并告知申请人。
《黑龙江省人民政府关于在基层开展相对集中行政处罚权和行政许可权工作的决定》（黑政发〔2021〕3号）
《关于做好全省重点镇确权的通知》（佳转改办发〔2021〕1号）</t>
  </si>
  <si>
    <t>老年人福利补贴（初审）</t>
  </si>
  <si>
    <t>一、《中华人民共和国老年人权益保障法》（2018年12月29日修正）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二、《黑龙江省人民政府办公厅关于建立80周岁以上高龄老人生活津贴制度的通知》（黑政办发〔2010〕21号） 
……从2010年7月1日起，凡具有我省户籍且年龄在80周岁至89周岁的低保、低收入家庭老年人以及90周岁以上所有老年人，均享受高龄老人津贴待遇。
三、《黑龙江省民政厅黑龙江省财政厅关于印发&lt;黑龙江省80周岁以上高龄老人生活津贴发放办法&gt;的通知 》（黑民福〔2010〕71号）
第三条 高龄津贴发放工作按照个人申请、居（村）委会调查核实、街道办事处（乡镇）审核、县（市、区）民政部门审批、市（地）民政部门备案的程序进行，实行三级审批、张榜公示，接受群众监督，做到公开、公正、透明。
《黑龙江省人民政府关于在基层开展相对集中行政处罚权和行政许可权工作的决定》（黑政发〔2021〕3号）
《关于做好全省重点镇确权的通知》（佳转改办发〔2021〕1号）</t>
  </si>
  <si>
    <t>困难残疾人生活补贴和重度残疾人护理补贴（初审）</t>
  </si>
  <si>
    <t>一、《国务院关于全面建立困难残疾人生活补贴和重度残疾人护理补贴制度的意见》（国发〔2015〕52号）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
二、《黑龙江省人民政府关于印发黑龙江省全面建立困难残疾人生活补贴和重度残疾人护理补贴制度实施办法的通知》（黑政发〔2015〕37号）
……五、申请、初审、审批及发放程序
……(八)初审。乡镇政府(街道办事处)是残疾人两项补贴申请的初审责任主体。
乡镇政府(街道办事处)依托社会救助“一门受理”机制，受理残疾人两项补贴申请并进行初审，对委托申请残疾人两项补贴的，乡镇政府(街道办事处)要派两名及以上工作人员入户核查。
《黑龙江省人民政府关于在基层开展相对集中行政处罚权和行政许可权工作的决定》（黑政发〔2021〕3号）
《关于做好全省重点镇确权的通知》（佳转改办发〔2021〕1号）</t>
  </si>
  <si>
    <t>土地权属争议行政裁决</t>
  </si>
  <si>
    <t>一、《中华人民共和国土地管理法》（2019年8月26日修正）
第十四条：土地所有权和使用权争议，由当事人协商解决；协商不成的，由人民政府处理。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二、《黑龙江省土地管理条例》（2018年6月28日修正）
第八条 土地所有权、使用权争议，由当事人协商解决，协商不成的，按下列规定处理：(一)城市和乡村非农业建设用地的土地所有权、使用权争议，由市、县人民政府处理；(二)种植业、林业、畜牧业、渔业生产用地的土地所有权、使用权争议，乡、县、区所属单位间的，由县、区人民政府处理；市(行署)行政区域内县间或者县与市(行署)所属单位间的，由市(行署)人民政府处理；市(行署)间或者县与省以上所属单位间的，由省人民政府处理；(三)个人之间、个人与单位之间，在种植业、林业、畜牧业、渔业等生产用地的使用权争议，属于乡管辖的，由乡人民政府处理。在土地所有权和使用权争议解决前，任何一方不得改变土地利用现状或者破坏土地上的附着物。属于耕地的，仍由原使用单位耕种，不得荒芜。
县以上人民政府土地行政主管部门负责调处土地权属争议的具体工作。
三、《土地权属争议调查处理办法》（2003年国土资源部令第17号2010年11月30日修正）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
《黑龙江省人民政府关于在基层开展相对集中行政处罚权和行政许可权工作的决定》（黑政发〔2021〕3号）
《关于做好全省重点镇确权的通知》（佳转改办发〔2021〕1号）</t>
  </si>
  <si>
    <t>林木林地权属争议行政裁决</t>
  </si>
  <si>
    <t>一、《中华人民共和国森林法》（2019年12月28日修正）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三、《黑龙江省森林管理条例》（2018年6月28日修正）
第十二条　单位之间发生的林木、林地所有权和使用权争议，由县级以上人民政府依法处理。
个人之间、个人与单位之间发生的林木所有权和林地使用权争议，由当地县级或者乡级人民政府依法处理。
当事人对人民政府的处理决定不服的，可以在接到通知之日起一个月内，向人民法院起诉。
在林木、林地权属争议解决以前，任何一方不得砍伐有争议的林木和抢占有争议的林地。
《黑龙江省人民政府关于在基层开展相对集中行政处罚权和行政许可权工作的决定》（黑政发〔2021〕3号）
《关于做好全省重点镇确权的通知》（佳转改办发〔2021〕1号）</t>
  </si>
  <si>
    <t>乡村集体所有制企业设立审核</t>
  </si>
  <si>
    <t>颁发、变更、换发、补发农村土地承包经营权证的审核</t>
  </si>
  <si>
    <t>《中华人民共和国农村土地承包经营权证管理办法》（2003年农业部令第33号）
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
《黑龙江省人民政府关于在基层开展相对集中行政处罚权和行政许可权工作的决定》（黑政发〔2021〕3号）
《关于做好全省重点镇确权的通知》（佳转改办发〔2021〕1号）</t>
  </si>
  <si>
    <t>农村五保供养对象不再符合供养条件的审核</t>
  </si>
  <si>
    <t>对村民委员会或者农村五保供养服务机构对农村五保供养对象提供的供养服务不符合要求的责令限期改正及终止供养服务协议</t>
  </si>
  <si>
    <t>对新生儿在医疗卫生机构以外地点死亡的核查</t>
  </si>
  <si>
    <t>《禁止非医学需要的胎儿性别鉴定和选择性别人工终止妊娠的规定》（2016年国家卫生和计划生育委员会、国家工商行政管理总局、国家食品药品监督管理总局令第9号）
第十三条  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
《黑龙江省人民政府关于在基层开展相对集中行政处罚权和行政许可权工作的决定》（黑政发〔2021〕3号）
《关于做好全省重点镇确权的通知》（佳转改办发〔2021〕1号）</t>
  </si>
  <si>
    <t>业主委员会备案</t>
  </si>
  <si>
    <t>《物业管理条例》（2003年国务院令第379号2018年3月19日修订）
第十六条第一款：业主委员会应当自选举产生之日起30日内，向物业所在地的区、县人民政府房地产行政主管部门和街道办事处、乡镇人民政府备案。
《黑龙江省人民政府关于在基层开展相对集中行政处罚权和行政许可权工作的决定》（黑政发〔2021〕3号）
《关于做好全省重点镇确权的通知》（佳转改办发〔2021〕1号）</t>
  </si>
  <si>
    <t>对业主大会、业主委员会作出违反法律、法规的决定的处理</t>
  </si>
  <si>
    <t>《物业管理条例》（2003年国务院令第379号2018年3月19日修订）
第十九条第二款：业主大会、业主委员会作出的决定违反法律、法规的，物业所在地的区、县人民政府房地产行政主管部门或者街道办事处、乡镇人民政府，应当责令限期改正或者撤销其决定，并通告全体业主。
《黑龙江省人民政府关于在基层开展相对集中行政处罚权和行政许可权工作的决定》（黑政发〔2021〕3号）
《关于做好全省重点镇确权的通知》（佳转改办发〔2021〕1号）</t>
  </si>
  <si>
    <t>对工程施工单位擅自倾倒、抛撒或者堆放工程施工过程中产生的建筑垃圾，或者未按照规定对施工过程中产生的固体废物进行利用或者处置的行为进行处罚</t>
  </si>
  <si>
    <t>《中华人民共和国固体废物污染环境防治法》(2020年4月29日修订)
第一百一十一条　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《黑龙江省人民政府关于在基层开展相对集中行政处罚权和行政许可权工作的决定》（黑政发〔2021〕3号）
《关于做好全省重点镇确权的通知》（佳转改办发〔2021〕1号）</t>
  </si>
  <si>
    <t>对将建筑垃圾混入生活垃圾的行为进行处罚</t>
  </si>
  <si>
    <t>《城市建筑垃圾管理规定》 （原建设部令第139号）
第二十条 任何单位和个人有下列情形之一的，由城市人民政府市容环境卫生主管部门责令限期改正，给予警告，处以罚款：
（一）将建筑垃圾混入生活垃圾的。
《黑龙江省人民政府关于在基层开展相对集中行政处罚权和行政许可权工作的决定》（黑政发〔2021〕3号）
《关于做好全省重点镇确权的通知》（佳转改办发〔2021〕1号）</t>
  </si>
  <si>
    <t>对施工单位未及时清运工程施工过程中产生的建筑垃圾造成环境污染的行为进行处罚</t>
  </si>
  <si>
    <t>《城市建筑垃圾管理规定》 （原建设部令第139号）
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《黑龙江省人民政府关于在基层开展相对集中行政处罚权和行政许可权工作的决定》（黑政发〔2021〕3号）
《关于做好全省重点镇确权的通知》（佳转改办发〔2021〕1号）</t>
  </si>
  <si>
    <t>对将危险废物混入建筑垃圾的行为进行处罚</t>
  </si>
  <si>
    <t>《城市建筑垃圾管理规定》 （原建设部令第139号）
第二十条　任何单位和个人有下列情形之一的，由城市人民政府市容环境卫生主管部门责令限期改正，给予警告，处以罚款：
（二）将危险废物混入建筑垃圾的。
《黑龙江省人民政府关于在基层开展相对集中行政处罚权和行政许可权工作的决定》（黑政发〔2021〕3号）
《关于做好全省重点镇确权的通知》（佳转改办发〔2021〕1号）</t>
  </si>
  <si>
    <t>对随意倾倒、抛撒或者堆放建筑垃圾的行为进行处罚</t>
  </si>
  <si>
    <t>《城市建筑垃圾管理规定》 （原建设部令第139号）
第二十六条 任何单位和个人随意倾倒、抛撒或者堆放建筑垃圾的，由城市人民政府市容环境卫生主管部门责令限期改正，给予警告，并对单位处5000元以上5万元以下罚款，对个人处200元以下罚款。
《黑龙江省人民政府关于在基层开展相对集中行政处罚权和行政许可权工作的决定》（黑政发〔2021〕3号）
《关于做好全省重点镇确权的通知》（佳转改办发〔2021〕1号）</t>
  </si>
  <si>
    <t>对未按规定缴纳城市生活垃圾处理费的行为进行处罚</t>
  </si>
  <si>
    <t>《城市生活垃圾管理办法》（原建设部令第157号，2015年5月4日修正）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《黑龙江省人民政府关于在基层开展相对集中行政处罚权和行政许可权工作的决定》（黑政发〔2021〕3号）
《关于做好全省重点镇确权的通知》（佳转改办发〔2021〕1号）</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</si>
  <si>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</si>
  <si>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《城市生活垃圾管理办法》（原建设部令第157号，2015年5月4日修正） 
第十条　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
《黑龙江省人民政府关于在基层开展相对集中行政处罚权和行政许可权工作的决定》（黑政发〔2021〕3号）
《关于做好全省重点镇确权的通知》（佳转改办发〔2021〕1号）</t>
  </si>
  <si>
    <t>对在树木、建筑物、构筑物、市政设施及地面上乱喷涂、乱刻画、乱张贴的行为进行处罚</t>
  </si>
  <si>
    <t>一、《城市市容和环境卫生管理条例》(2017年3月1日修订) 
第三十四条　有下列行为之一者，城市人民政府市容环境卫生行政主管部门或者其委托的单位除责令其纠正违法行为、采取补救措施外，可以并处警告、罚款：
（二）在城市建筑物、设施以及树木上涂写、刻画或者未经批准张挂、张贴宣传品等的。
二、《黑龙江省城市市容和环境卫生管理条例》(2018年6月28日修正) 
第四十一条 违反市容管理规定，有下列行为之一的，由城市市容环境卫生行政主管部门按照以下规定处理：（十）在树木、建筑物、构筑物、市政设施及地面上乱喷涂、乱刻画、乱张贴的，责令清除，并处以每处 200 元以上 500 元以下罚款。在喷涂、刻画、张贴的内容中公布通信工具号码的，通知通信部门按照有关规定处理。
《黑龙江省人民政府关于在基层开展相对集中行政处罚权和行政许可权工作的决定》（黑政发〔2021〕3号）
《关于做好全省重点镇确权的通知》（佳转改办发〔2021〕1号）</t>
  </si>
  <si>
    <t>对损坏各类环境卫生设施及其附属设施的行为进行处罚</t>
  </si>
  <si>
    <t>一、《城市市容和环境卫生管理条例》(2017年3月1日修订)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二、《黑龙江省城市市容和环境卫生管理条例》(2018年6月28日修正)
第四十二条 违反环境卫生管理规定，有下列行为之一的，由城市市容环境卫生行政主管部门按照以下规定处理：（一）擅自占用、封闭、损毁、迁移、拆除环境卫生设施的，责令恢复原状或者按价赔偿，并处以 1000 元以上 5000 元以下罚款。
《黑龙江省人民政府关于在基层开展相对集中行政处罚权和行政许可权工作的决定》（黑政发〔2021〕3号）
《关于做好全省重点镇确权的通知》（佳转改办发〔2021〕1号）</t>
  </si>
  <si>
    <t>对临时建筑物、构筑物超过批准期限不拆除的行为进行处罚</t>
  </si>
  <si>
    <t>《中华人民共和国城乡规划法》(2019年4月23日修正)
 第六十六条　建设单位或者个人有下列行为之一的，由所在地城市、县人民政府城乡规划主管部门责令限期拆除，可以并处临时建设工程造价一倍以下的罚款：
（三）临时建筑物、构筑物超过批准期限不拆除的。
《黑龙江省人民政府关于在基层开展相对集中行政处罚权和行政许可权工作的决定》（黑政发〔2021〕3号）
《关于做好全省重点镇确权的通知》（佳转改办发〔2021〕1号）</t>
  </si>
  <si>
    <t>对攀登树木、掐花、摘果、折树枝等损坏树木的行为进行处罚</t>
  </si>
  <si>
    <t>《黑龙江省实施&lt;城市绿化条例&gt;办法》（2018年1月4日修正）
第二十一条　禁止下列损坏树木的行为：
(二）就树搭棚，架设电线；
(四)在树木上刻字、钉钉、拴系牲畜、拉绳晒物；
(五)距树木一米以内堆放物料，二米以内挖沙取土、挖窖；
(六)其他有碍树木生存的行为。
第二十五条　违反本实施办法第十六条或者第二十一条(二)、(三)、(四)、(五)、(六)项规定的，由城市绿化行政主管部门或者其授权单位责令停止侵害，恢复原状，对情节严重的直接责任人员可处以五百元以下罚款；造成损失的，由直接责任人员负责赔偿。
《黑龙江省人民政府关于在基层开展相对集中行政处罚权和行政许可权工作的决定》（黑政发〔2021〕3号）
《关于做好全省重点镇确权的通知》（佳转改办发〔2021〕1号）</t>
  </si>
  <si>
    <t>对施工单位的建筑土方、工程渣土、建筑垃圾未及时清运，或者未采用密闭式防尘网遮盖的行为进行处罚</t>
  </si>
  <si>
    <t>《中华人民共和国大气污染防治法》（2018年10月26日修正）
第一百一十五条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《黑龙江省人民政府关于在基层开展相对集中行政处罚权和行政许可权工作的决定》（黑政发〔2021〕3号）
《关于做好全省重点镇确权的通知》（佳转改办发〔2021〕1号）</t>
  </si>
  <si>
    <t>对饲养家畜家禽影响市容和环境卫生的行为进行处罚</t>
  </si>
  <si>
    <t>《城市市容和环境卫生管理条例》(2017年3月1日修订)
第三十五条　饲养家畜家禽影响市容和环境卫生的，由城市人民政府市容环境卫生行政主管部门或者其委托的单位，责令其限期处理或者予以没收，并可处以罚款。
《黑龙江省人民政府关于在基层开展相对集中行政处罚权和行政许可权工作的决定》（黑政发〔2021〕3号）
《关于做好全省重点镇确权的通知》（佳转改办发〔2021〕1号）</t>
  </si>
  <si>
    <t>对未按照规定清扫、堆放、装运冰雪或者向道路、广场等公共区域抛洒冰雪、液体或者向雪堆倾倒垃圾污物、未按照要求清除因管线渗漏形成的道路积冰的行为进行处罚</t>
  </si>
  <si>
    <t>《黑龙江省城市清除冰雪条例》（2018年6月28日修正）
第二十三条 单位和个人违反本条例规定，有下列情形之一的，由城市清除冰雪主管部门或者实行相对集中行政处罚权的部门责令限期改正；逾期不改正的，按照下列规定予以行政处罚：
（一）未按照规定时限和标准清扫冰雪的，处以每平方米30元罚款；
（二）未按照规定堆放冰雪的，处以每立方米50元罚款；
（三）向道路、广场等公共区域抛洒冰雪、液体或者向雪堆倾倒垃圾污物的，处以500元罚款；
（四）装运冰雪过程中，沿途遗撒或者倾卸冰雪的，处以每立方米50元罚款；
（五）未按照要求清除因管线渗漏形成的道路积冰的，处以每平方米100元罚款。
《黑龙江省人民政府关于在基层开展相对集中行政处罚权和行政许可权工作的决定》（黑政发〔2021〕3号）
《关于做好全省重点镇确权的通知》（佳转改办发〔2021〕1号）</t>
  </si>
  <si>
    <t>对占用道路、广场经营性维修、清洗机动车辆、或者在室内清洗机动车辆向室外排放污水的行为进行处罚</t>
  </si>
  <si>
    <t>《黑龙江省城市市容和环境卫生管理条例》（2018年6月28日修正）
第四十二条 违反环境卫生管理规定，有下列行为之一的，由城市市容环境卫生行政主管部门按照以下规定处理：
（十八）占用道路、广场经营性维修、清洗机动车辆，或者在室内清洗机动车辆向室外排放污水的，责令改正，并处以 500 元以上 2000 元以下罚款。
《黑龙江省人民政府关于在基层开展相对集中行政处罚权和行政许可权工作的决定》（黑政发〔2021〕3号）
《关于做好全省重点镇确权的通知》（佳转改办发〔2021〕1号）</t>
  </si>
  <si>
    <t>对未经业主大会同意，物业服务企业擅自改变物业管理用房的用途的行为进行处罚</t>
  </si>
  <si>
    <t>《物业管理条例》（2018年3月19日修订）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《黑龙江省人民政府关于在基层开展相对集中行政处罚权和行政许可权工作的决定》（黑政发〔2021〕3号）
《关于做好全省重点镇确权的通知》（佳转改办发〔2021〕1号）</t>
  </si>
  <si>
    <t>对擅自改变物业管理区域内按照规划建设的公共建筑和共用设施用途的；擅自占用、挖掘物业管理区域内道路、场地，损害业主共同利益的；擅自利用物业共用部位、共用设施设备进行经营的行为进行处罚</t>
  </si>
  <si>
    <t>《物业管理条例》（2018年3月19日修订）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《黑龙江省人民政府关于在基层开展相对集中行政处罚权和行政许可权工作的决定》（黑政发〔2021〕3号）
《关于做好全省重点镇确权的通知》（佳转改办发〔2021〕1号）</t>
  </si>
  <si>
    <t>对未经批准擅自砍伐城市树木和对树木进行剥皮、挖根的行为进行处罚</t>
  </si>
  <si>
    <t>《黑龙江省实施&lt;城市绿化条例&gt;办法》(2018年1月4日修正)
第十八条　城市各项建设，应当采取措施保护建设用地上的原有树木。砍伐城市树木必须经城市绿化行政主管部门批准，并按规定向树木所有权人交纳补偿费用。每砍伐一株树木必须补栽两株以上，胸径不小于五厘米的树木。
第二十一条　禁止下列损坏树木的行为：
(一)剥皮、挖根。
第二十七条　违反本实施办法第十八条规定，未经批准擅自砍伐城市树木或者违反第二十一条（一）项规定的，由城市绿化行政主管部门责令停止侵害、赔偿损失，并按赔偿额的二至三倍处以罚款。
《黑龙江省人民政府关于在基层开展相对集中行政处罚权和行政许可权工作的决定》（黑政发〔2021〕3号）
《关于做好全省重点镇确权的通知》（佳转改办发〔2021〕1号）</t>
  </si>
  <si>
    <t>对在当地人民政府禁止的时段和区域内露天烧烤食品或者为露天烧烤食品提供场地的行为进行处罚</t>
  </si>
  <si>
    <t>《中华人民共和国大气污染防治法》（2018年10月26日修正）
第一百一十八条违反本法规定，在当地人民政府禁止的时段和区域内露天烧烤食品或者为露天烧烤食品提供场地的，由县级以上地方人民政府确定的监督管理部门责令改正，没收烧烤工具和违法所得，并处五百元以上二万元以下的罚款。
《黑龙江省人民政府关于在基层开展相对集中行政处罚权和行政许可权工作的决定》（黑政发〔2021〕3号）
《关于做好全省重点镇确权的通知》（佳转改办发〔2021〕1号）</t>
  </si>
  <si>
    <t>对装卸物料未采取密闭或者喷淋等方式控制扬尘排放的行为进行处罚</t>
  </si>
  <si>
    <t>《中华人民共和国大气污染防治法》（2018年10月26日修正）
第一百一十七条　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
《黑龙江省人民政府关于在基层开展相对集中行政处罚权和行政许可权工作的决定》（黑政发〔2021〕3号）
《关于做好全省重点镇确权的通知》（佳转改办发〔2021〕1号）</t>
  </si>
  <si>
    <t>对排放油烟的餐饮服务业经营者未安装油烟净化设施、不正常使用油烟净化设施或者未采取其他油烟净化措施，超过排放标准排放油烟的行为进行处罚</t>
  </si>
  <si>
    <t>《中华人民共和国大气污染防治法》（2018年10月26日修正）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《黑龙江省人民政府关于在基层开展相对集中行政处罚权和行政许可权工作的决定》（黑政发〔2021〕3号）
《关于做好全省重点镇确权的通知》（佳转改办发〔2021〕1号）</t>
  </si>
  <si>
    <t>对排放畜禽养殖废弃物不符合国家或者地方规定的污染物排放标准或者总量控制指标的行为进行处罚</t>
  </si>
  <si>
    <t>《畜禽规模养殖污染防治条例》(国务院令第643号)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《黑龙江省人民政府关于在基层开展相对集中行政处罚权和行政许可权工作的决定》（黑政发〔2021〕3号）
《关于做好全省重点镇确权的通知》（佳转改办发〔2021〕1号）</t>
  </si>
  <si>
    <t>对从事畜禽规模养殖未及时收集、贮存、利用或者处置养殖过程中产生的畜禽粪污等固体废物的行为进行处罚</t>
  </si>
  <si>
    <t>《中华人民共和国固体废物污染环境防治法》(2020年4月29日修订)
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
《黑龙江省人民政府关于在基层开展相对集中行政处罚权和行政许可权工作的决定》（黑政发〔2021〕3号）
《关于做好全省重点镇确权的通知》（佳转改办发〔2021〕1号）</t>
  </si>
  <si>
    <t>对破坏或者擅自改变基本农田保护区标志的行为进行处罚</t>
  </si>
  <si>
    <t>《基本农田保护条例》(国务院令第257号，2011年1月8日修订)
第三十二条　违反本条例规定，破坏或者擅自改变基本农田保护区标志的，由县级以上地方人民政府土地行政主管部门或者农业行政主管部门责令恢复原状，可以处1000元以下罚款。
《黑龙江省人民政府关于在基层开展相对集中行政处罚权和行政许可权工作的决定》（黑政发〔2021〕3号）
《关于做好全省重点镇确权的通知》（佳转改办发〔2021〕1号）</t>
  </si>
  <si>
    <t>对破坏基本农田、毁坏种植条件的行为进行处罚</t>
  </si>
  <si>
    <t>《基本农田保护条例》(国务院令第257号，2011年1月8日修订)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《黑龙江省人民政府关于在基层开展相对集中行政处罚权和行政许可权工作的决定》（黑政发〔2021〕3号）
《关于做好全省重点镇确权的通知》（佳转改办发〔2021〕1号）</t>
  </si>
  <si>
    <t>对未经批准在住宅室内装饰装修活动中搭建建筑物、构筑物的，或者擅自改变住宅外立面、在非承重外墙上开门、窗的行为进行处罚</t>
  </si>
  <si>
    <t>《住宅室内装饰装修管理办法》（原建设部令第110号，2011年1月26日修正）
第三十九条　未经城市规划行政主管部门批准，在住宅室内装饰装修活动中搭建建筑物、构筑物的，或者擅自改变住宅外立面、在非承重外墙上开门、窗的，由城市规划行政主管部门按照《中华人民共和国城乡规划法》及相关法规的规定处罚。
《黑龙江省人民政府关于在基层开展相对集中行政处罚权和行政许可权工作的决定》（黑政发〔2021〕3号）
《关于做好全省重点镇确权的通知》（佳转改办发〔2021〕1号）</t>
  </si>
  <si>
    <t>对符合土地利用总体规划，在非法占用的土地上新建建筑物和其他设施的行为进行处罚</t>
  </si>
  <si>
    <t>《中华人民共和国土地管理法》(2019年8月26日修正)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《黑龙江省人民政府关于在基层开展相对集中行政处罚权和行政许可权工作的决定》（黑政发〔2021〕3号）
《关于做好全省重点镇确权的通知》（佳转改办发〔2021〕1号）</t>
  </si>
  <si>
    <t>对擅自将农民集体所有的土地通过出让、转让使用权或者出租等方式用于非农业建设的行为进行处罚</t>
  </si>
  <si>
    <t>《中华人民共和国土地管理法》(2019年8月26日修正)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《黑龙江省人民政府关于在基层开展相对集中行政处罚权和行政许可权工作的决定》（黑政发〔2021〕3号）
《关于做好全省重点镇确权的通知》（佳转改办发〔2021〕1号）</t>
  </si>
  <si>
    <t>对擅自改变耕地用途，将耕地转为非耕地，以及非法占用耕地的行为进行处罚</t>
  </si>
  <si>
    <t>《黑龙江省耕地保护条例》(2016年4月21日通过)
第六十条 违反本条例，擅自改变耕地用途，将耕地转为非耕地，以及非法占用耕地的，责令改正，限期恢复原状，并可以按照所破坏或者占用耕地面积处以每平方米十元至三十元的罚款。
《黑龙江省人民政府关于在基层开展相对集中行政处罚权和行政许可权工作的决定》（黑政发〔2021〕3号）
《关于做好全省重点镇确权的通知》（佳转改办发〔2021〕1号）</t>
  </si>
  <si>
    <t>对动物和动物产品的运载工具在装载前和卸载后没有及时清洗、消毒的行为进行处罚</t>
  </si>
  <si>
    <t>《中华人民共和国动物防疫法》（2015年4月24日修正）
第七十三条　违反本法规定，有下列行为之一的，由动物卫生监督机构责令改正，给予警告；拒不改正的，由动物卫生监督机构代作处理，所需处理费用由违法行为人承担，可以处一千元以下罚款：
（三）动物、动物产品的运载工具在装载前和卸载后没有及时清洗、消毒的。
《黑龙江省人民政府关于在基层开展相对集中行政处罚权和行政许可权工作的决定》（黑政发〔2021〕3号）
《关于做好全省重点镇确权的通知》（佳转改办发〔2021〕1号）</t>
  </si>
  <si>
    <t>对盗伐集体（个人）林的行为进行处罚</t>
  </si>
  <si>
    <t>《中华人民共和国森林法》(2019年12月28日修订）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《黑龙江省人民政府关于在基层开展相对集中行政处罚权和行政许可权工作的决定》（黑政发〔2021〕3号）
《关于做好全省重点镇确权的通知》（佳转改办发〔2021〕1号）</t>
  </si>
  <si>
    <t>对滥伐集体（个人）林的行为进行处罚</t>
  </si>
  <si>
    <t>对未经注册登记，擅自招收幼儿的行为进行处罚</t>
  </si>
  <si>
    <t>《教育行政处罚暂行实施办法》（原国家教育委员会令第27号）
第十条　幼儿园在实施保育教学活动中具有下列情形之一的，由教育行政部门责令限期整顿，并视情节轻重给予停止招生、停止办园的处罚：
（一）未经注册登记，擅自招收幼儿的。
《黑龙江省人民政府关于在基层开展相对集中行政处罚权和行政许可权工作的决定》（黑政发〔2021〕3号）
《关于做好全省重点镇确权的通知》（佳转改办发〔2021〕1号）</t>
  </si>
  <si>
    <t>城乡最低生活保障对象认定</t>
  </si>
  <si>
    <t>一、《社会救助暂行办法》（2014年国务院令第649号2019年3月2日修订）
第九条　国家对共同生活的家庭成员人均收入低于当地最低生活保障标准，且符合当地最低生活保障家庭财产状况规定的家庭，给予最低生活保障。
第十一条　申请最低生活保障，按照下列程序办理：……（三）县级人民政府民政部门经审查，对符合条件的申请予以批准，并在申请人所在村、社区公布；对不符合条件的申请不予批准，并书面向申请人说明理由。
二、《佳木斯市人民政府办公室关于印发佳木斯市下放社会救助审批（确认）权工作实施方案的通知》（佳政办发〔2021〕6号）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</si>
  <si>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特困人员认定</t>
  </si>
  <si>
    <t>一、《社会救助暂行办法》（2014年国务院令第649号2019年3月2日修订）
第十五条  特困人员供养的内容包括：（一）提供基本生活条件；（二）对生活不能自理的给予照料；（三）提供疾病治疗；（四）办理丧葬事宜。
第十六条第二款  特困人员供养的审批程序适用本办法第十一条规定。
二、《民政部关于印发《特困人员认定办法》的通知》（民发〔2021〕43号）
第三条第二款  县级人民政府民政部门负责特困人员认定的审核确认工作，乡镇人民政府（街道办事处）负责特困人员认定的受理、初审工作。村（居）民委员会协助做好相关工作。
第四条　同时具备以下条件的老年人、残疾人和未成年人，应当依法纳入特困人员救助供养范围：（一）无劳动能力；（二）无生活来源；（三）无法定赡养、抚养、扶养义务人或者其法定义务人无履行义务能力。
三、《佳木斯市人民政府办公室关于印发佳木斯市下放社会救助审批（确认）权工作实施方案的通知》（佳政办发〔2021〕6号）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</si>
  <si>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低收入家庭认定</t>
  </si>
  <si>
    <t>一、《民政部、国家发展改革委、公安部、财政部、人力资源社会保障部、住房城乡建设部、人民银行、税务总局、工商总局、统计局、证监会关于印发&lt;城市低收入家庭认定办法&gt;的通知》（民发〔2008〕156号）
……十三、县（市、区）人民政府民政部门应当为符合当地人民政府规定的低收入家庭收入标准的城市居民家庭出具家庭收入核定证明。
二、《黑龙江省人民政府办公厅关于印发黑龙江省城市低收入家庭认定管理办法的通知》（黑政办发〔2009〕37号）
第十三条　城市低收入家庭资格的认定工作，由其所在地的街道办事处或乡镇政府初审，并在15个工作日内完成。街道办事处或乡镇政府应当对申请人的家庭收入和实际生活状况进行调查核实并张榜公布。公布时间不少于7日。经初审无异议的，街道办事处或乡镇政府应当将有关材料和初审意见报送上级政府民政部门。对初审不符合低收入家庭认定条件的，应当书面通知申请人，并说明理由。
三、《佳木斯市人民政府办公室关于印发佳木斯市下放社会救助审批（确认）权工作实施方案的通知》（佳政办发〔2021〕6号）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</si>
  <si>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临时救助对象认定</t>
  </si>
  <si>
    <t>一、《社会救助暂行办法》（2014年国务院令第649号2019年3月2日修订）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二、《佳木斯市人民政府办公室关于印发佳木斯市下放社会救助审批（确认）权工作实施方案的通知》（佳政办发〔2021〕6号）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</si>
</sst>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2"/>
      <name val="仿宋"/>
      <charset val="134"/>
    </font>
    <font>
      <sz val="10"/>
      <name val="宋体"/>
      <charset val="134"/>
    </font>
    <font>
      <sz val="16"/>
      <name val="黑体"/>
      <charset val="134"/>
    </font>
    <font>
      <sz val="22"/>
      <name val="黑体"/>
      <charset val="134"/>
    </font>
    <font>
      <sz val="10"/>
      <name val="黑体"/>
      <charset val="134"/>
    </font>
    <font>
      <b/>
      <sz val="10"/>
      <name val="黑体"/>
      <charset val="134"/>
    </font>
    <font>
      <sz val="9"/>
      <name val="宋体"/>
      <charset val="134"/>
    </font>
    <font>
      <sz val="11"/>
      <color indexed="9"/>
      <name val="宋体"/>
      <charset val="134"/>
    </font>
    <font>
      <sz val="11"/>
      <color indexed="16"/>
      <name val="宋体"/>
      <charset val="134"/>
    </font>
    <font>
      <sz val="11"/>
      <color indexed="8"/>
      <name val="宋体"/>
      <charset val="134"/>
    </font>
    <font>
      <b/>
      <sz val="18"/>
      <color indexed="54"/>
      <name val="宋体"/>
      <charset val="134"/>
    </font>
    <font>
      <u/>
      <sz val="11"/>
      <color indexed="20"/>
      <name val="宋体"/>
      <charset val="134"/>
    </font>
    <font>
      <sz val="11"/>
      <color indexed="17"/>
      <name val="宋体"/>
      <charset val="134"/>
    </font>
    <font>
      <b/>
      <sz val="11"/>
      <color indexed="9"/>
      <name val="宋体"/>
      <charset val="134"/>
    </font>
    <font>
      <b/>
      <sz val="13"/>
      <color indexed="54"/>
      <name val="宋体"/>
      <charset val="134"/>
    </font>
    <font>
      <sz val="11"/>
      <color indexed="62"/>
      <name val="宋体"/>
      <charset val="134"/>
    </font>
    <font>
      <b/>
      <sz val="11"/>
      <color indexed="8"/>
      <name val="宋体"/>
      <charset val="134"/>
    </font>
    <font>
      <b/>
      <sz val="15"/>
      <color indexed="54"/>
      <name val="宋体"/>
      <charset val="134"/>
    </font>
    <font>
      <u/>
      <sz val="11"/>
      <color indexed="12"/>
      <name val="宋体"/>
      <charset val="134"/>
    </font>
    <font>
      <sz val="11"/>
      <color indexed="19"/>
      <name val="宋体"/>
      <charset val="134"/>
    </font>
    <font>
      <b/>
      <sz val="11"/>
      <color indexed="53"/>
      <name val="宋体"/>
      <charset val="134"/>
    </font>
    <font>
      <sz val="11"/>
      <color indexed="10"/>
      <name val="宋体"/>
      <charset val="134"/>
    </font>
    <font>
      <b/>
      <sz val="11"/>
      <color indexed="54"/>
      <name val="宋体"/>
      <charset val="134"/>
    </font>
    <font>
      <b/>
      <sz val="11"/>
      <color indexed="63"/>
      <name val="宋体"/>
      <charset val="134"/>
    </font>
    <font>
      <i/>
      <sz val="11"/>
      <color indexed="23"/>
      <name val="宋体"/>
      <charset val="134"/>
    </font>
    <font>
      <sz val="11"/>
      <color indexed="53"/>
      <name val="宋体"/>
      <charset val="134"/>
    </font>
  </fonts>
  <fills count="19">
    <fill>
      <patternFill patternType="none"/>
    </fill>
    <fill>
      <patternFill patternType="gray125"/>
    </fill>
    <fill>
      <patternFill patternType="solid">
        <fgColor indexed="55"/>
        <bgColor indexed="64"/>
      </patternFill>
    </fill>
    <fill>
      <patternFill patternType="solid">
        <fgColor indexed="53"/>
        <bgColor indexed="64"/>
      </patternFill>
    </fill>
    <fill>
      <patternFill patternType="solid">
        <fgColor indexed="45"/>
        <bgColor indexed="64"/>
      </patternFill>
    </fill>
    <fill>
      <patternFill patternType="solid">
        <fgColor indexed="9"/>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24"/>
        <bgColor indexed="64"/>
      </patternFill>
    </fill>
    <fill>
      <patternFill patternType="solid">
        <fgColor indexed="54"/>
        <bgColor indexed="64"/>
      </patternFill>
    </fill>
    <fill>
      <patternFill patternType="solid">
        <fgColor indexed="22"/>
        <bgColor indexed="64"/>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6"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15" borderId="6" applyNumberFormat="0" applyFont="0" applyAlignment="0" applyProtection="0">
      <alignment vertical="center"/>
    </xf>
    <xf numFmtId="0" fontId="8" fillId="9"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3" applyNumberFormat="0" applyFill="0" applyAlignment="0" applyProtection="0">
      <alignment vertical="center"/>
    </xf>
    <xf numFmtId="0" fontId="15" fillId="0" borderId="3" applyNumberFormat="0" applyFill="0" applyAlignment="0" applyProtection="0">
      <alignment vertical="center"/>
    </xf>
    <xf numFmtId="0" fontId="8" fillId="7" borderId="0" applyNumberFormat="0" applyBorder="0" applyAlignment="0" applyProtection="0">
      <alignment vertical="center"/>
    </xf>
    <xf numFmtId="0" fontId="23" fillId="0" borderId="9" applyNumberFormat="0" applyFill="0" applyAlignment="0" applyProtection="0">
      <alignment vertical="center"/>
    </xf>
    <xf numFmtId="0" fontId="8" fillId="9" borderId="0" applyNumberFormat="0" applyBorder="0" applyAlignment="0" applyProtection="0">
      <alignment vertical="center"/>
    </xf>
    <xf numFmtId="0" fontId="24" fillId="5" borderId="7" applyNumberFormat="0" applyAlignment="0" applyProtection="0">
      <alignment vertical="center"/>
    </xf>
    <xf numFmtId="0" fontId="21" fillId="5" borderId="4" applyNumberFormat="0" applyAlignment="0" applyProtection="0">
      <alignment vertical="center"/>
    </xf>
    <xf numFmtId="0" fontId="14" fillId="2" borderId="2" applyNumberFormat="0" applyAlignment="0" applyProtection="0">
      <alignment vertical="center"/>
    </xf>
    <xf numFmtId="0" fontId="10" fillId="8" borderId="0" applyNumberFormat="0" applyBorder="0" applyAlignment="0" applyProtection="0">
      <alignment vertical="center"/>
    </xf>
    <xf numFmtId="0" fontId="8" fillId="3" borderId="0" applyNumberFormat="0" applyBorder="0" applyAlignment="0" applyProtection="0">
      <alignment vertical="center"/>
    </xf>
    <xf numFmtId="0" fontId="26" fillId="0" borderId="8" applyNumberFormat="0" applyFill="0" applyAlignment="0" applyProtection="0">
      <alignment vertical="center"/>
    </xf>
    <xf numFmtId="0" fontId="17" fillId="0" borderId="5" applyNumberFormat="0" applyFill="0" applyAlignment="0" applyProtection="0">
      <alignment vertical="center"/>
    </xf>
    <xf numFmtId="0" fontId="13" fillId="8" borderId="0" applyNumberFormat="0" applyBorder="0" applyAlignment="0" applyProtection="0">
      <alignment vertical="center"/>
    </xf>
    <xf numFmtId="0" fontId="20" fillId="16" borderId="0" applyNumberFormat="0" applyBorder="0" applyAlignment="0" applyProtection="0">
      <alignment vertical="center"/>
    </xf>
    <xf numFmtId="0" fontId="10" fillId="13" borderId="0" applyNumberFormat="0" applyBorder="0" applyAlignment="0" applyProtection="0">
      <alignment vertical="center"/>
    </xf>
    <xf numFmtId="0" fontId="8" fillId="6"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8" fillId="2" borderId="0" applyNumberFormat="0" applyBorder="0" applyAlignment="0" applyProtection="0">
      <alignment vertical="center"/>
    </xf>
    <xf numFmtId="0" fontId="8" fillId="17"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8" fillId="11" borderId="0" applyNumberFormat="0" applyBorder="0" applyAlignment="0" applyProtection="0">
      <alignment vertical="center"/>
    </xf>
    <xf numFmtId="0" fontId="10" fillId="13"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10" fillId="12" borderId="0" applyNumberFormat="0" applyBorder="0" applyAlignment="0" applyProtection="0">
      <alignment vertical="center"/>
    </xf>
    <xf numFmtId="0" fontId="8" fillId="12" borderId="0" applyNumberFormat="0" applyBorder="0" applyAlignment="0" applyProtection="0">
      <alignment vertical="center"/>
    </xf>
  </cellStyleXfs>
  <cellXfs count="17">
    <xf numFmtId="0" fontId="0" fillId="0" borderId="0" xfId="0">
      <alignment vertical="center"/>
    </xf>
    <xf numFmtId="0" fontId="0" fillId="0" borderId="0" xfId="0" applyFont="1" applyFill="1" applyProtection="1">
      <alignment vertical="center"/>
      <protection locked="0"/>
    </xf>
    <xf numFmtId="0" fontId="1" fillId="0" borderId="0" xfId="0" applyFont="1" applyFill="1" applyAlignme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1"/>
  <sheetViews>
    <sheetView tabSelected="1" zoomScale="169" zoomScaleNormal="169" zoomScaleSheetLayoutView="85" topLeftCell="D6" workbookViewId="0">
      <selection activeCell="D7" sqref="D7"/>
    </sheetView>
  </sheetViews>
  <sheetFormatPr defaultColWidth="9" defaultRowHeight="15" outlineLevelCol="4"/>
  <cols>
    <col min="1" max="1" width="5.75" style="3" customWidth="1"/>
    <col min="2" max="2" width="12.125" style="3" customWidth="1"/>
    <col min="3" max="3" width="4.875" style="3" customWidth="1"/>
    <col min="4" max="4" width="82.875" style="4" customWidth="1"/>
    <col min="5" max="5" width="6.25" style="3" customWidth="1"/>
    <col min="6" max="249" width="27.675" style="5" customWidth="1"/>
    <col min="250" max="250" width="27.675" style="6" customWidth="1"/>
    <col min="251" max="16384" width="9" style="6"/>
  </cols>
  <sheetData>
    <row r="1" ht="21" spans="1:5">
      <c r="A1" s="7" t="s">
        <v>0</v>
      </c>
      <c r="B1" s="7"/>
      <c r="C1" s="7"/>
      <c r="D1" s="7"/>
      <c r="E1" s="7"/>
    </row>
    <row r="2" ht="27.5" spans="1:5">
      <c r="A2" s="8" t="s">
        <v>1</v>
      </c>
      <c r="B2" s="8"/>
      <c r="C2" s="8"/>
      <c r="D2" s="8"/>
      <c r="E2" s="8"/>
    </row>
    <row r="3" s="1" customFormat="1" spans="1:5">
      <c r="A3" s="9" t="s">
        <v>2</v>
      </c>
      <c r="B3" s="9" t="s">
        <v>3</v>
      </c>
      <c r="C3" s="9" t="s">
        <v>4</v>
      </c>
      <c r="D3" s="9" t="s">
        <v>5</v>
      </c>
      <c r="E3" s="9" t="s">
        <v>6</v>
      </c>
    </row>
    <row r="4" s="1" customFormat="1" ht="29" customHeight="1" spans="1:5">
      <c r="A4" s="10" t="s">
        <v>7</v>
      </c>
      <c r="B4" s="10"/>
      <c r="C4" s="10"/>
      <c r="D4" s="10"/>
      <c r="E4" s="10"/>
    </row>
    <row r="5" s="1" customFormat="1" ht="156" spans="1:5">
      <c r="A5" s="11">
        <v>1</v>
      </c>
      <c r="B5" s="12" t="s">
        <v>8</v>
      </c>
      <c r="C5" s="11" t="s">
        <v>9</v>
      </c>
      <c r="D5" s="13" t="s">
        <v>10</v>
      </c>
      <c r="E5" s="11"/>
    </row>
    <row r="6" s="1" customFormat="1" ht="65" spans="1:5">
      <c r="A6" s="11">
        <v>2</v>
      </c>
      <c r="B6" s="12" t="s">
        <v>11</v>
      </c>
      <c r="C6" s="11" t="s">
        <v>9</v>
      </c>
      <c r="D6" s="13" t="s">
        <v>12</v>
      </c>
      <c r="E6" s="11"/>
    </row>
    <row r="7" s="1" customFormat="1" ht="117" spans="1:5">
      <c r="A7" s="11">
        <v>3</v>
      </c>
      <c r="B7" s="12" t="s">
        <v>13</v>
      </c>
      <c r="C7" s="11" t="s">
        <v>14</v>
      </c>
      <c r="D7" s="13" t="s">
        <v>15</v>
      </c>
      <c r="E7" s="11"/>
    </row>
    <row r="8" s="1" customFormat="1" ht="78" spans="1:5">
      <c r="A8" s="11">
        <v>4</v>
      </c>
      <c r="B8" s="13" t="s">
        <v>16</v>
      </c>
      <c r="C8" s="11" t="s">
        <v>14</v>
      </c>
      <c r="D8" s="13" t="s">
        <v>17</v>
      </c>
      <c r="E8" s="11"/>
    </row>
    <row r="9" s="2" customFormat="1" ht="65" spans="1:5">
      <c r="A9" s="11">
        <v>5</v>
      </c>
      <c r="B9" s="12" t="s">
        <v>18</v>
      </c>
      <c r="C9" s="11" t="s">
        <v>19</v>
      </c>
      <c r="D9" s="13" t="s">
        <v>20</v>
      </c>
      <c r="E9" s="11"/>
    </row>
    <row r="10" s="2" customFormat="1" ht="78" spans="1:5">
      <c r="A10" s="11">
        <v>6</v>
      </c>
      <c r="B10" s="12" t="s">
        <v>21</v>
      </c>
      <c r="C10" s="11" t="s">
        <v>22</v>
      </c>
      <c r="D10" s="13" t="s">
        <v>23</v>
      </c>
      <c r="E10" s="11"/>
    </row>
    <row r="11" s="2" customFormat="1" ht="52" spans="1:5">
      <c r="A11" s="11">
        <v>7</v>
      </c>
      <c r="B11" s="12" t="s">
        <v>24</v>
      </c>
      <c r="C11" s="11" t="s">
        <v>22</v>
      </c>
      <c r="D11" s="13" t="s">
        <v>25</v>
      </c>
      <c r="E11" s="11"/>
    </row>
    <row r="12" s="2" customFormat="1" ht="65" spans="1:5">
      <c r="A12" s="11">
        <v>8</v>
      </c>
      <c r="B12" s="13" t="s">
        <v>26</v>
      </c>
      <c r="C12" s="11" t="s">
        <v>27</v>
      </c>
      <c r="D12" s="13" t="s">
        <v>28</v>
      </c>
      <c r="E12" s="11"/>
    </row>
    <row r="13" s="2" customFormat="1" ht="130" spans="1:5">
      <c r="A13" s="11">
        <v>9</v>
      </c>
      <c r="B13" s="13" t="s">
        <v>29</v>
      </c>
      <c r="C13" s="11" t="s">
        <v>27</v>
      </c>
      <c r="D13" s="13" t="s">
        <v>30</v>
      </c>
      <c r="E13" s="11"/>
    </row>
    <row r="14" s="2" customFormat="1" ht="130" spans="1:5">
      <c r="A14" s="11">
        <v>10</v>
      </c>
      <c r="B14" s="12" t="s">
        <v>31</v>
      </c>
      <c r="C14" s="11" t="s">
        <v>32</v>
      </c>
      <c r="D14" s="13" t="s">
        <v>33</v>
      </c>
      <c r="E14" s="11"/>
    </row>
    <row r="15" s="2" customFormat="1" ht="117" spans="1:5">
      <c r="A15" s="11">
        <v>11</v>
      </c>
      <c r="B15" s="12" t="s">
        <v>34</v>
      </c>
      <c r="C15" s="11" t="s">
        <v>32</v>
      </c>
      <c r="D15" s="13" t="s">
        <v>35</v>
      </c>
      <c r="E15" s="11"/>
    </row>
    <row r="16" s="2" customFormat="1" ht="65" spans="1:5">
      <c r="A16" s="11">
        <v>12</v>
      </c>
      <c r="B16" s="12" t="s">
        <v>36</v>
      </c>
      <c r="C16" s="11" t="s">
        <v>32</v>
      </c>
      <c r="D16" s="13" t="s">
        <v>37</v>
      </c>
      <c r="E16" s="11"/>
    </row>
    <row r="17" s="2" customFormat="1" ht="91" spans="1:5">
      <c r="A17" s="11">
        <v>13</v>
      </c>
      <c r="B17" s="13" t="s">
        <v>38</v>
      </c>
      <c r="C17" s="11" t="s">
        <v>39</v>
      </c>
      <c r="D17" s="13" t="s">
        <v>40</v>
      </c>
      <c r="E17" s="11"/>
    </row>
    <row r="18" s="1" customFormat="1" ht="208" spans="1:5">
      <c r="A18" s="11">
        <v>14</v>
      </c>
      <c r="B18" s="13" t="s">
        <v>41</v>
      </c>
      <c r="C18" s="11" t="s">
        <v>39</v>
      </c>
      <c r="D18" s="13" t="s">
        <v>42</v>
      </c>
      <c r="E18" s="11"/>
    </row>
    <row r="19" s="1" customFormat="1" ht="195" spans="1:5">
      <c r="A19" s="11">
        <v>15</v>
      </c>
      <c r="B19" s="13" t="s">
        <v>43</v>
      </c>
      <c r="C19" s="11" t="s">
        <v>39</v>
      </c>
      <c r="D19" s="13" t="s">
        <v>44</v>
      </c>
      <c r="E19" s="11"/>
    </row>
    <row r="20" s="1" customFormat="1" ht="52" spans="1:5">
      <c r="A20" s="11">
        <v>16</v>
      </c>
      <c r="B20" s="12" t="s">
        <v>45</v>
      </c>
      <c r="C20" s="11" t="s">
        <v>46</v>
      </c>
      <c r="D20" s="13" t="s">
        <v>47</v>
      </c>
      <c r="E20" s="11"/>
    </row>
    <row r="21" s="1" customFormat="1" ht="91" spans="1:5">
      <c r="A21" s="11">
        <v>17</v>
      </c>
      <c r="B21" s="12" t="s">
        <v>48</v>
      </c>
      <c r="C21" s="11" t="s">
        <v>46</v>
      </c>
      <c r="D21" s="13" t="s">
        <v>49</v>
      </c>
      <c r="E21" s="11"/>
    </row>
    <row r="22" s="1" customFormat="1" ht="91" spans="1:5">
      <c r="A22" s="11">
        <v>18</v>
      </c>
      <c r="B22" s="13" t="s">
        <v>50</v>
      </c>
      <c r="C22" s="11" t="s">
        <v>46</v>
      </c>
      <c r="D22" s="13" t="s">
        <v>51</v>
      </c>
      <c r="E22" s="11"/>
    </row>
    <row r="23" s="1" customFormat="1" ht="91" spans="1:5">
      <c r="A23" s="11">
        <v>19</v>
      </c>
      <c r="B23" s="13" t="s">
        <v>52</v>
      </c>
      <c r="C23" s="11" t="s">
        <v>46</v>
      </c>
      <c r="D23" s="13" t="s">
        <v>53</v>
      </c>
      <c r="E23" s="11"/>
    </row>
    <row r="24" s="1" customFormat="1" ht="130" spans="1:5">
      <c r="A24" s="11">
        <v>20</v>
      </c>
      <c r="B24" s="13" t="s">
        <v>54</v>
      </c>
      <c r="C24" s="11" t="s">
        <v>46</v>
      </c>
      <c r="D24" s="13" t="s">
        <v>55</v>
      </c>
      <c r="E24" s="11"/>
    </row>
    <row r="25" s="1" customFormat="1" ht="104" spans="1:5">
      <c r="A25" s="11">
        <v>21</v>
      </c>
      <c r="B25" s="12" t="s">
        <v>56</v>
      </c>
      <c r="C25" s="11" t="s">
        <v>57</v>
      </c>
      <c r="D25" s="13" t="s">
        <v>58</v>
      </c>
      <c r="E25" s="11"/>
    </row>
    <row r="26" s="1" customFormat="1" ht="130" spans="1:5">
      <c r="A26" s="11">
        <v>22</v>
      </c>
      <c r="B26" s="12" t="s">
        <v>59</v>
      </c>
      <c r="C26" s="11" t="s">
        <v>57</v>
      </c>
      <c r="D26" s="13" t="s">
        <v>60</v>
      </c>
      <c r="E26" s="11"/>
    </row>
    <row r="27" s="1" customFormat="1" ht="78" spans="1:5">
      <c r="A27" s="11">
        <v>23</v>
      </c>
      <c r="B27" s="12" t="s">
        <v>61</v>
      </c>
      <c r="C27" s="11" t="s">
        <v>57</v>
      </c>
      <c r="D27" s="13" t="s">
        <v>62</v>
      </c>
      <c r="E27" s="11"/>
    </row>
    <row r="28" s="1" customFormat="1" ht="104" spans="1:5">
      <c r="A28" s="11">
        <v>24</v>
      </c>
      <c r="B28" s="12" t="s">
        <v>63</v>
      </c>
      <c r="C28" s="11" t="s">
        <v>57</v>
      </c>
      <c r="D28" s="13" t="s">
        <v>64</v>
      </c>
      <c r="E28" s="11"/>
    </row>
    <row r="29" s="1" customFormat="1" ht="91" spans="1:5">
      <c r="A29" s="11">
        <v>25</v>
      </c>
      <c r="B29" s="12" t="s">
        <v>65</v>
      </c>
      <c r="C29" s="11" t="s">
        <v>57</v>
      </c>
      <c r="D29" s="13" t="s">
        <v>66</v>
      </c>
      <c r="E29" s="11"/>
    </row>
    <row r="30" s="1" customFormat="1" ht="156" spans="1:5">
      <c r="A30" s="11">
        <v>26</v>
      </c>
      <c r="B30" s="14" t="s">
        <v>67</v>
      </c>
      <c r="C30" s="15" t="s">
        <v>68</v>
      </c>
      <c r="D30" s="13" t="s">
        <v>69</v>
      </c>
      <c r="E30" s="11"/>
    </row>
    <row r="31" s="1" customFormat="1" ht="65" spans="1:5">
      <c r="A31" s="11">
        <v>27</v>
      </c>
      <c r="B31" s="14" t="s">
        <v>70</v>
      </c>
      <c r="C31" s="15" t="s">
        <v>68</v>
      </c>
      <c r="D31" s="13" t="s">
        <v>71</v>
      </c>
      <c r="E31" s="11"/>
    </row>
    <row r="32" s="1" customFormat="1" ht="104" spans="1:5">
      <c r="A32" s="11">
        <v>28</v>
      </c>
      <c r="B32" s="14" t="s">
        <v>72</v>
      </c>
      <c r="C32" s="15" t="s">
        <v>68</v>
      </c>
      <c r="D32" s="13" t="s">
        <v>73</v>
      </c>
      <c r="E32" s="11"/>
    </row>
    <row r="33" s="1" customFormat="1" ht="91" spans="1:5">
      <c r="A33" s="11">
        <v>29</v>
      </c>
      <c r="B33" s="14" t="s">
        <v>74</v>
      </c>
      <c r="C33" s="15" t="s">
        <v>68</v>
      </c>
      <c r="D33" s="13" t="s">
        <v>75</v>
      </c>
      <c r="E33" s="11"/>
    </row>
    <row r="34" s="1" customFormat="1" ht="208" spans="1:5">
      <c r="A34" s="11">
        <v>30</v>
      </c>
      <c r="B34" s="14" t="s">
        <v>76</v>
      </c>
      <c r="C34" s="15" t="s">
        <v>68</v>
      </c>
      <c r="D34" s="13" t="s">
        <v>77</v>
      </c>
      <c r="E34" s="11"/>
    </row>
    <row r="35" s="1" customFormat="1" ht="104" spans="1:5">
      <c r="A35" s="11">
        <v>31</v>
      </c>
      <c r="B35" s="14" t="s">
        <v>78</v>
      </c>
      <c r="C35" s="15" t="s">
        <v>68</v>
      </c>
      <c r="D35" s="13" t="s">
        <v>79</v>
      </c>
      <c r="E35" s="11"/>
    </row>
    <row r="36" s="1" customFormat="1" ht="78" spans="1:5">
      <c r="A36" s="11">
        <v>32</v>
      </c>
      <c r="B36" s="14" t="s">
        <v>80</v>
      </c>
      <c r="C36" s="15" t="s">
        <v>68</v>
      </c>
      <c r="D36" s="13" t="s">
        <v>81</v>
      </c>
      <c r="E36" s="11"/>
    </row>
    <row r="37" s="1" customFormat="1" ht="156" spans="1:5">
      <c r="A37" s="11">
        <v>33</v>
      </c>
      <c r="B37" s="14" t="s">
        <v>82</v>
      </c>
      <c r="C37" s="15" t="s">
        <v>68</v>
      </c>
      <c r="D37" s="13" t="s">
        <v>83</v>
      </c>
      <c r="E37" s="11"/>
    </row>
    <row r="38" s="1" customFormat="1" ht="104" spans="1:5">
      <c r="A38" s="11">
        <v>34</v>
      </c>
      <c r="B38" s="14" t="s">
        <v>84</v>
      </c>
      <c r="C38" s="15" t="s">
        <v>68</v>
      </c>
      <c r="D38" s="13" t="s">
        <v>85</v>
      </c>
      <c r="E38" s="11"/>
    </row>
    <row r="39" s="1" customFormat="1" ht="117" spans="1:5">
      <c r="A39" s="11">
        <v>35</v>
      </c>
      <c r="B39" s="14" t="s">
        <v>86</v>
      </c>
      <c r="C39" s="15" t="s">
        <v>68</v>
      </c>
      <c r="D39" s="13" t="s">
        <v>87</v>
      </c>
      <c r="E39" s="11"/>
    </row>
    <row r="40" s="1" customFormat="1" ht="65" spans="1:5">
      <c r="A40" s="11">
        <v>36</v>
      </c>
      <c r="B40" s="14" t="s">
        <v>88</v>
      </c>
      <c r="C40" s="15" t="s">
        <v>68</v>
      </c>
      <c r="D40" s="13" t="s">
        <v>89</v>
      </c>
      <c r="E40" s="11"/>
    </row>
    <row r="41" s="1" customFormat="1" ht="78" spans="1:5">
      <c r="A41" s="11">
        <v>37</v>
      </c>
      <c r="B41" s="14" t="s">
        <v>90</v>
      </c>
      <c r="C41" s="15" t="s">
        <v>68</v>
      </c>
      <c r="D41" s="13" t="s">
        <v>91</v>
      </c>
      <c r="E41" s="11"/>
    </row>
    <row r="42" s="1" customFormat="1" ht="104" spans="1:5">
      <c r="A42" s="11">
        <v>38</v>
      </c>
      <c r="B42" s="14" t="s">
        <v>92</v>
      </c>
      <c r="C42" s="15" t="s">
        <v>68</v>
      </c>
      <c r="D42" s="13" t="s">
        <v>93</v>
      </c>
      <c r="E42" s="11"/>
    </row>
    <row r="43" s="1" customFormat="1" ht="104" spans="1:5">
      <c r="A43" s="11">
        <v>39</v>
      </c>
      <c r="B43" s="14" t="s">
        <v>94</v>
      </c>
      <c r="C43" s="15" t="s">
        <v>68</v>
      </c>
      <c r="D43" s="13" t="s">
        <v>95</v>
      </c>
      <c r="E43" s="11"/>
    </row>
    <row r="44" s="1" customFormat="1" ht="78" spans="1:5">
      <c r="A44" s="11">
        <v>40</v>
      </c>
      <c r="B44" s="14" t="s">
        <v>96</v>
      </c>
      <c r="C44" s="15" t="s">
        <v>68</v>
      </c>
      <c r="D44" s="13" t="s">
        <v>97</v>
      </c>
      <c r="E44" s="11"/>
    </row>
    <row r="45" s="1" customFormat="1" ht="91" spans="1:5">
      <c r="A45" s="11">
        <v>41</v>
      </c>
      <c r="B45" s="14" t="s">
        <v>98</v>
      </c>
      <c r="C45" s="15" t="s">
        <v>68</v>
      </c>
      <c r="D45" s="13" t="s">
        <v>99</v>
      </c>
      <c r="E45" s="11"/>
    </row>
    <row r="46" s="1" customFormat="1" ht="78" spans="1:5">
      <c r="A46" s="11">
        <v>42</v>
      </c>
      <c r="B46" s="14" t="s">
        <v>100</v>
      </c>
      <c r="C46" s="15" t="s">
        <v>68</v>
      </c>
      <c r="D46" s="13" t="s">
        <v>101</v>
      </c>
      <c r="E46" s="11"/>
    </row>
    <row r="47" s="1" customFormat="1" ht="78" spans="1:5">
      <c r="A47" s="11">
        <v>43</v>
      </c>
      <c r="B47" s="14" t="s">
        <v>102</v>
      </c>
      <c r="C47" s="15" t="s">
        <v>68</v>
      </c>
      <c r="D47" s="13" t="s">
        <v>103</v>
      </c>
      <c r="E47" s="11"/>
    </row>
    <row r="48" s="1" customFormat="1" ht="65" spans="1:5">
      <c r="A48" s="11">
        <v>44</v>
      </c>
      <c r="B48" s="14" t="s">
        <v>104</v>
      </c>
      <c r="C48" s="15" t="s">
        <v>68</v>
      </c>
      <c r="D48" s="13" t="s">
        <v>105</v>
      </c>
      <c r="E48" s="11"/>
    </row>
    <row r="49" s="1" customFormat="1" spans="1:5">
      <c r="A49" s="10" t="s">
        <v>106</v>
      </c>
      <c r="B49" s="10"/>
      <c r="C49" s="10"/>
      <c r="D49" s="10"/>
      <c r="E49" s="10"/>
    </row>
    <row r="50" s="1" customFormat="1" ht="234" spans="1:5">
      <c r="A50" s="11">
        <v>1</v>
      </c>
      <c r="B50" s="14" t="s">
        <v>107</v>
      </c>
      <c r="C50" s="15" t="s">
        <v>46</v>
      </c>
      <c r="D50" s="14" t="s">
        <v>108</v>
      </c>
      <c r="E50" s="11"/>
    </row>
    <row r="51" s="1" customFormat="1" ht="117" spans="1:5">
      <c r="A51" s="11">
        <v>2</v>
      </c>
      <c r="B51" s="14" t="s">
        <v>109</v>
      </c>
      <c r="C51" s="15" t="s">
        <v>46</v>
      </c>
      <c r="D51" s="14" t="s">
        <v>110</v>
      </c>
      <c r="E51" s="11"/>
    </row>
    <row r="52" s="1" customFormat="1" ht="195" spans="1:5">
      <c r="A52" s="11">
        <v>3</v>
      </c>
      <c r="B52" s="14" t="s">
        <v>111</v>
      </c>
      <c r="C52" s="15" t="s">
        <v>46</v>
      </c>
      <c r="D52" s="14" t="s">
        <v>112</v>
      </c>
      <c r="E52" s="11"/>
    </row>
    <row r="53" s="1" customFormat="1" ht="91" spans="1:5">
      <c r="A53" s="11">
        <v>4</v>
      </c>
      <c r="B53" s="14" t="s">
        <v>113</v>
      </c>
      <c r="C53" s="15" t="s">
        <v>39</v>
      </c>
      <c r="D53" s="14" t="s">
        <v>114</v>
      </c>
      <c r="E53" s="11"/>
    </row>
    <row r="54" s="1" customFormat="1" ht="159" customHeight="1" spans="1:5">
      <c r="A54" s="11">
        <v>5</v>
      </c>
      <c r="B54" s="14" t="s">
        <v>115</v>
      </c>
      <c r="C54" s="15" t="s">
        <v>39</v>
      </c>
      <c r="D54" s="14" t="s">
        <v>116</v>
      </c>
      <c r="E54" s="11"/>
    </row>
    <row r="55" s="1" customFormat="1" ht="66" customHeight="1" spans="1:5">
      <c r="A55" s="11">
        <v>6</v>
      </c>
      <c r="B55" s="14" t="s">
        <v>117</v>
      </c>
      <c r="C55" s="15" t="s">
        <v>39</v>
      </c>
      <c r="D55" s="14" t="s">
        <v>118</v>
      </c>
      <c r="E55" s="11"/>
    </row>
    <row r="56" s="1" customFormat="1" ht="143" spans="1:5">
      <c r="A56" s="11">
        <v>7</v>
      </c>
      <c r="B56" s="14" t="s">
        <v>119</v>
      </c>
      <c r="C56" s="15" t="s">
        <v>14</v>
      </c>
      <c r="D56" s="14" t="s">
        <v>120</v>
      </c>
      <c r="E56" s="11"/>
    </row>
    <row r="57" s="1" customFormat="1" ht="97" customHeight="1" spans="1:5">
      <c r="A57" s="11">
        <v>8</v>
      </c>
      <c r="B57" s="14" t="s">
        <v>121</v>
      </c>
      <c r="C57" s="15" t="s">
        <v>14</v>
      </c>
      <c r="D57" s="14" t="s">
        <v>17</v>
      </c>
      <c r="E57" s="11"/>
    </row>
    <row r="58" s="1" customFormat="1" ht="156" spans="1:5">
      <c r="A58" s="11">
        <v>9</v>
      </c>
      <c r="B58" s="14" t="s">
        <v>122</v>
      </c>
      <c r="C58" s="15" t="s">
        <v>32</v>
      </c>
      <c r="D58" s="14" t="s">
        <v>123</v>
      </c>
      <c r="E58" s="11"/>
    </row>
    <row r="59" s="1" customFormat="1" ht="125" customHeight="1" spans="1:5">
      <c r="A59" s="11">
        <v>10</v>
      </c>
      <c r="B59" s="14" t="s">
        <v>124</v>
      </c>
      <c r="C59" s="15" t="s">
        <v>32</v>
      </c>
      <c r="D59" s="14" t="s">
        <v>35</v>
      </c>
      <c r="E59" s="11"/>
    </row>
    <row r="60" s="1" customFormat="1" ht="104" spans="1:5">
      <c r="A60" s="11">
        <v>11</v>
      </c>
      <c r="B60" s="14" t="s">
        <v>125</v>
      </c>
      <c r="C60" s="15" t="s">
        <v>32</v>
      </c>
      <c r="D60" s="14" t="s">
        <v>126</v>
      </c>
      <c r="E60" s="11"/>
    </row>
    <row r="61" s="1" customFormat="1" ht="273" spans="1:5">
      <c r="A61" s="11">
        <v>12</v>
      </c>
      <c r="B61" s="14" t="s">
        <v>127</v>
      </c>
      <c r="C61" s="15" t="s">
        <v>19</v>
      </c>
      <c r="D61" s="14" t="s">
        <v>128</v>
      </c>
      <c r="E61" s="11"/>
    </row>
    <row r="62" s="1" customFormat="1" ht="222" customHeight="1" spans="1:5">
      <c r="A62" s="11">
        <v>13</v>
      </c>
      <c r="B62" s="14" t="s">
        <v>129</v>
      </c>
      <c r="C62" s="15" t="s">
        <v>19</v>
      </c>
      <c r="D62" s="14" t="s">
        <v>130</v>
      </c>
      <c r="E62" s="11"/>
    </row>
    <row r="63" s="1" customFormat="1" ht="299" spans="1:5">
      <c r="A63" s="11">
        <v>14</v>
      </c>
      <c r="B63" s="14" t="s">
        <v>131</v>
      </c>
      <c r="C63" s="15" t="s">
        <v>19</v>
      </c>
      <c r="D63" s="14" t="s">
        <v>132</v>
      </c>
      <c r="E63" s="11"/>
    </row>
    <row r="64" s="1" customFormat="1" ht="188" customHeight="1" spans="1:5">
      <c r="A64" s="11">
        <v>15</v>
      </c>
      <c r="B64" s="14" t="s">
        <v>133</v>
      </c>
      <c r="C64" s="15" t="s">
        <v>19</v>
      </c>
      <c r="D64" s="14" t="s">
        <v>134</v>
      </c>
      <c r="E64" s="11"/>
    </row>
    <row r="65" s="1" customFormat="1" ht="188" customHeight="1" spans="1:5">
      <c r="A65" s="11">
        <v>16</v>
      </c>
      <c r="B65" s="14" t="s">
        <v>135</v>
      </c>
      <c r="C65" s="15" t="s">
        <v>19</v>
      </c>
      <c r="D65" s="14" t="s">
        <v>136</v>
      </c>
      <c r="E65" s="11"/>
    </row>
    <row r="66" s="1" customFormat="1" ht="247" customHeight="1" spans="1:5">
      <c r="A66" s="11">
        <v>17</v>
      </c>
      <c r="B66" s="14" t="s">
        <v>137</v>
      </c>
      <c r="C66" s="15" t="s">
        <v>9</v>
      </c>
      <c r="D66" s="14" t="s">
        <v>138</v>
      </c>
      <c r="E66" s="11"/>
    </row>
    <row r="67" s="1" customFormat="1" ht="182" spans="1:5">
      <c r="A67" s="11">
        <v>18</v>
      </c>
      <c r="B67" s="14" t="s">
        <v>139</v>
      </c>
      <c r="C67" s="15" t="s">
        <v>9</v>
      </c>
      <c r="D67" s="14" t="s">
        <v>140</v>
      </c>
      <c r="E67" s="11"/>
    </row>
    <row r="68" s="1" customFormat="1" ht="91" spans="1:5">
      <c r="A68" s="11">
        <v>19</v>
      </c>
      <c r="B68" s="14" t="s">
        <v>141</v>
      </c>
      <c r="C68" s="15" t="s">
        <v>57</v>
      </c>
      <c r="D68" s="14" t="s">
        <v>51</v>
      </c>
      <c r="E68" s="11"/>
    </row>
    <row r="69" s="1" customFormat="1" ht="173" customHeight="1" spans="1:5">
      <c r="A69" s="11">
        <v>20</v>
      </c>
      <c r="B69" s="14" t="s">
        <v>142</v>
      </c>
      <c r="C69" s="15" t="s">
        <v>57</v>
      </c>
      <c r="D69" s="14" t="s">
        <v>143</v>
      </c>
      <c r="E69" s="11"/>
    </row>
    <row r="70" s="1" customFormat="1" ht="89" customHeight="1" spans="1:5">
      <c r="A70" s="11">
        <v>21</v>
      </c>
      <c r="B70" s="14" t="s">
        <v>144</v>
      </c>
      <c r="C70" s="15" t="s">
        <v>57</v>
      </c>
      <c r="D70" s="14" t="s">
        <v>64</v>
      </c>
      <c r="E70" s="11"/>
    </row>
    <row r="71" s="1" customFormat="1" ht="130" spans="1:5">
      <c r="A71" s="11">
        <v>22</v>
      </c>
      <c r="B71" s="14" t="s">
        <v>145</v>
      </c>
      <c r="C71" s="15" t="s">
        <v>57</v>
      </c>
      <c r="D71" s="14" t="s">
        <v>62</v>
      </c>
      <c r="E71" s="11"/>
    </row>
    <row r="72" s="1" customFormat="1" ht="104" spans="1:5">
      <c r="A72" s="11">
        <v>23</v>
      </c>
      <c r="B72" s="14" t="s">
        <v>146</v>
      </c>
      <c r="C72" s="15" t="s">
        <v>57</v>
      </c>
      <c r="D72" s="14" t="s">
        <v>147</v>
      </c>
      <c r="E72" s="11"/>
    </row>
    <row r="73" s="1" customFormat="1" ht="65" spans="1:5">
      <c r="A73" s="11">
        <v>24</v>
      </c>
      <c r="B73" s="14" t="s">
        <v>148</v>
      </c>
      <c r="C73" s="15" t="s">
        <v>57</v>
      </c>
      <c r="D73" s="14" t="s">
        <v>149</v>
      </c>
      <c r="E73" s="11"/>
    </row>
    <row r="74" s="1" customFormat="1" ht="65" spans="1:5">
      <c r="A74" s="11">
        <v>25</v>
      </c>
      <c r="B74" s="14" t="s">
        <v>150</v>
      </c>
      <c r="C74" s="15" t="s">
        <v>57</v>
      </c>
      <c r="D74" s="14" t="s">
        <v>151</v>
      </c>
      <c r="E74" s="11"/>
    </row>
    <row r="75" s="1" customFormat="1" ht="156" spans="1:5">
      <c r="A75" s="11">
        <v>26</v>
      </c>
      <c r="B75" s="14" t="s">
        <v>152</v>
      </c>
      <c r="C75" s="15" t="s">
        <v>14</v>
      </c>
      <c r="D75" s="14" t="s">
        <v>153</v>
      </c>
      <c r="E75" s="16"/>
    </row>
    <row r="76" s="1" customFormat="1" ht="78" spans="1:5">
      <c r="A76" s="11">
        <v>27</v>
      </c>
      <c r="B76" s="14" t="s">
        <v>154</v>
      </c>
      <c r="C76" s="15" t="s">
        <v>14</v>
      </c>
      <c r="D76" s="14" t="s">
        <v>155</v>
      </c>
      <c r="E76" s="16"/>
    </row>
    <row r="77" s="1" customFormat="1" ht="91" spans="1:5">
      <c r="A77" s="11">
        <v>28</v>
      </c>
      <c r="B77" s="14" t="s">
        <v>156</v>
      </c>
      <c r="C77" s="15" t="s">
        <v>14</v>
      </c>
      <c r="D77" s="14" t="s">
        <v>157</v>
      </c>
      <c r="E77" s="16"/>
    </row>
    <row r="78" s="1" customFormat="1" ht="78" spans="1:5">
      <c r="A78" s="11">
        <v>29</v>
      </c>
      <c r="B78" s="14" t="s">
        <v>158</v>
      </c>
      <c r="C78" s="15" t="s">
        <v>14</v>
      </c>
      <c r="D78" s="14" t="s">
        <v>159</v>
      </c>
      <c r="E78" s="16"/>
    </row>
    <row r="79" s="1" customFormat="1" ht="65" spans="1:5">
      <c r="A79" s="11">
        <v>30</v>
      </c>
      <c r="B79" s="14" t="s">
        <v>160</v>
      </c>
      <c r="C79" s="15" t="s">
        <v>14</v>
      </c>
      <c r="D79" s="14" t="s">
        <v>161</v>
      </c>
      <c r="E79" s="16"/>
    </row>
    <row r="80" s="1" customFormat="1" ht="78" spans="1:5">
      <c r="A80" s="11">
        <v>31</v>
      </c>
      <c r="B80" s="14" t="s">
        <v>162</v>
      </c>
      <c r="C80" s="15" t="s">
        <v>14</v>
      </c>
      <c r="D80" s="14" t="s">
        <v>163</v>
      </c>
      <c r="E80" s="16"/>
    </row>
    <row r="81" s="1" customFormat="1" ht="207" customHeight="1" spans="1:5">
      <c r="A81" s="11">
        <v>32</v>
      </c>
      <c r="B81" s="14" t="s">
        <v>164</v>
      </c>
      <c r="C81" s="15" t="s">
        <v>14</v>
      </c>
      <c r="D81" s="14" t="s">
        <v>165</v>
      </c>
      <c r="E81" s="16"/>
    </row>
    <row r="82" s="1" customFormat="1" ht="143" spans="1:5">
      <c r="A82" s="11">
        <v>33</v>
      </c>
      <c r="B82" s="14" t="s">
        <v>166</v>
      </c>
      <c r="C82" s="15" t="s">
        <v>14</v>
      </c>
      <c r="D82" s="14" t="s">
        <v>167</v>
      </c>
      <c r="E82" s="16"/>
    </row>
    <row r="83" s="1" customFormat="1" ht="130" spans="1:5">
      <c r="A83" s="11">
        <v>34</v>
      </c>
      <c r="B83" s="14" t="s">
        <v>168</v>
      </c>
      <c r="C83" s="15" t="s">
        <v>14</v>
      </c>
      <c r="D83" s="14" t="s">
        <v>169</v>
      </c>
      <c r="E83" s="16"/>
    </row>
    <row r="84" s="1" customFormat="1" ht="78" spans="1:5">
      <c r="A84" s="11">
        <v>35</v>
      </c>
      <c r="B84" s="14" t="s">
        <v>170</v>
      </c>
      <c r="C84" s="15" t="s">
        <v>14</v>
      </c>
      <c r="D84" s="14" t="s">
        <v>171</v>
      </c>
      <c r="E84" s="16"/>
    </row>
    <row r="85" s="1" customFormat="1" ht="143" spans="1:5">
      <c r="A85" s="11">
        <v>36</v>
      </c>
      <c r="B85" s="14" t="s">
        <v>172</v>
      </c>
      <c r="C85" s="15" t="s">
        <v>14</v>
      </c>
      <c r="D85" s="14" t="s">
        <v>173</v>
      </c>
      <c r="E85" s="16"/>
    </row>
    <row r="86" s="1" customFormat="1" ht="104" spans="1:5">
      <c r="A86" s="11">
        <v>37</v>
      </c>
      <c r="B86" s="14" t="s">
        <v>174</v>
      </c>
      <c r="C86" s="15" t="s">
        <v>14</v>
      </c>
      <c r="D86" s="14" t="s">
        <v>175</v>
      </c>
      <c r="E86" s="16"/>
    </row>
    <row r="87" s="1" customFormat="1" ht="65" spans="1:5">
      <c r="A87" s="11">
        <v>38</v>
      </c>
      <c r="B87" s="14" t="s">
        <v>176</v>
      </c>
      <c r="C87" s="15" t="s">
        <v>14</v>
      </c>
      <c r="D87" s="14" t="s">
        <v>177</v>
      </c>
      <c r="E87" s="16"/>
    </row>
    <row r="88" s="1" customFormat="1" ht="169" spans="1:5">
      <c r="A88" s="11">
        <v>39</v>
      </c>
      <c r="B88" s="14" t="s">
        <v>178</v>
      </c>
      <c r="C88" s="15" t="s">
        <v>14</v>
      </c>
      <c r="D88" s="14" t="s">
        <v>179</v>
      </c>
      <c r="E88" s="16"/>
    </row>
    <row r="89" s="1" customFormat="1" ht="104" spans="1:5">
      <c r="A89" s="11">
        <v>40</v>
      </c>
      <c r="B89" s="14" t="s">
        <v>180</v>
      </c>
      <c r="C89" s="15" t="s">
        <v>14</v>
      </c>
      <c r="D89" s="14" t="s">
        <v>181</v>
      </c>
      <c r="E89" s="16"/>
    </row>
    <row r="90" s="1" customFormat="1" ht="78" spans="1:5">
      <c r="A90" s="11">
        <v>41</v>
      </c>
      <c r="B90" s="14" t="s">
        <v>182</v>
      </c>
      <c r="C90" s="15" t="s">
        <v>14</v>
      </c>
      <c r="D90" s="14" t="s">
        <v>183</v>
      </c>
      <c r="E90" s="16"/>
    </row>
    <row r="91" s="1" customFormat="1" ht="195" spans="1:5">
      <c r="A91" s="11">
        <v>42</v>
      </c>
      <c r="B91" s="14" t="s">
        <v>184</v>
      </c>
      <c r="C91" s="15" t="s">
        <v>14</v>
      </c>
      <c r="D91" s="14" t="s">
        <v>185</v>
      </c>
      <c r="E91" s="16"/>
    </row>
    <row r="92" s="1" customFormat="1" ht="130" spans="1:5">
      <c r="A92" s="11">
        <v>43</v>
      </c>
      <c r="B92" s="14" t="s">
        <v>186</v>
      </c>
      <c r="C92" s="15" t="s">
        <v>14</v>
      </c>
      <c r="D92" s="14" t="s">
        <v>187</v>
      </c>
      <c r="E92" s="16"/>
    </row>
    <row r="93" s="1" customFormat="1" ht="104" spans="1:5">
      <c r="A93" s="11">
        <v>44</v>
      </c>
      <c r="B93" s="14" t="s">
        <v>188</v>
      </c>
      <c r="C93" s="15" t="s">
        <v>14</v>
      </c>
      <c r="D93" s="14" t="s">
        <v>189</v>
      </c>
      <c r="E93" s="16"/>
    </row>
    <row r="94" s="1" customFormat="1" ht="78" spans="1:5">
      <c r="A94" s="11">
        <v>45</v>
      </c>
      <c r="B94" s="14" t="s">
        <v>190</v>
      </c>
      <c r="C94" s="15" t="s">
        <v>14</v>
      </c>
      <c r="D94" s="14" t="s">
        <v>191</v>
      </c>
      <c r="E94" s="16"/>
    </row>
    <row r="95" s="1" customFormat="1" ht="156" spans="1:5">
      <c r="A95" s="11">
        <v>46</v>
      </c>
      <c r="B95" s="14" t="s">
        <v>192</v>
      </c>
      <c r="C95" s="15" t="s">
        <v>14</v>
      </c>
      <c r="D95" s="14" t="s">
        <v>193</v>
      </c>
      <c r="E95" s="16"/>
    </row>
    <row r="96" s="1" customFormat="1" ht="104" spans="1:5">
      <c r="A96" s="11">
        <v>47</v>
      </c>
      <c r="B96" s="14" t="s">
        <v>194</v>
      </c>
      <c r="C96" s="15" t="s">
        <v>14</v>
      </c>
      <c r="D96" s="14" t="s">
        <v>195</v>
      </c>
      <c r="E96" s="16"/>
    </row>
    <row r="97" s="1" customFormat="1" ht="104" spans="1:5">
      <c r="A97" s="11">
        <v>48</v>
      </c>
      <c r="B97" s="14" t="s">
        <v>196</v>
      </c>
      <c r="C97" s="15" t="s">
        <v>14</v>
      </c>
      <c r="D97" s="14" t="s">
        <v>197</v>
      </c>
      <c r="E97" s="16"/>
    </row>
    <row r="98" s="1" customFormat="1" ht="65" spans="1:5">
      <c r="A98" s="11">
        <v>49</v>
      </c>
      <c r="B98" s="14" t="s">
        <v>198</v>
      </c>
      <c r="C98" s="15" t="s">
        <v>14</v>
      </c>
      <c r="D98" s="14" t="s">
        <v>199</v>
      </c>
      <c r="E98" s="16"/>
    </row>
    <row r="99" s="1" customFormat="1" ht="78" spans="1:5">
      <c r="A99" s="11">
        <v>50</v>
      </c>
      <c r="B99" s="14" t="s">
        <v>200</v>
      </c>
      <c r="C99" s="15" t="s">
        <v>14</v>
      </c>
      <c r="D99" s="14" t="s">
        <v>201</v>
      </c>
      <c r="E99" s="16"/>
    </row>
    <row r="100" s="1" customFormat="1" ht="130" spans="1:5">
      <c r="A100" s="11">
        <v>51</v>
      </c>
      <c r="B100" s="14" t="s">
        <v>202</v>
      </c>
      <c r="C100" s="15" t="s">
        <v>14</v>
      </c>
      <c r="D100" s="14" t="s">
        <v>203</v>
      </c>
      <c r="E100" s="16"/>
    </row>
    <row r="101" s="1" customFormat="1" ht="104" spans="1:5">
      <c r="A101" s="11">
        <v>52</v>
      </c>
      <c r="B101" s="14" t="s">
        <v>204</v>
      </c>
      <c r="C101" s="15" t="s">
        <v>14</v>
      </c>
      <c r="D101" s="14" t="s">
        <v>205</v>
      </c>
      <c r="E101" s="16"/>
    </row>
    <row r="102" s="1" customFormat="1" ht="104" spans="1:5">
      <c r="A102" s="11">
        <v>53</v>
      </c>
      <c r="B102" s="14" t="s">
        <v>206</v>
      </c>
      <c r="C102" s="15" t="s">
        <v>14</v>
      </c>
      <c r="D102" s="14" t="s">
        <v>207</v>
      </c>
      <c r="E102" s="16"/>
    </row>
    <row r="103" s="1" customFormat="1" ht="78" spans="1:5">
      <c r="A103" s="11">
        <v>54</v>
      </c>
      <c r="B103" s="14" t="s">
        <v>208</v>
      </c>
      <c r="C103" s="15" t="s">
        <v>14</v>
      </c>
      <c r="D103" s="14" t="s">
        <v>209</v>
      </c>
      <c r="E103" s="16"/>
    </row>
    <row r="104" s="1" customFormat="1" ht="91" spans="1:5">
      <c r="A104" s="11">
        <v>55</v>
      </c>
      <c r="B104" s="14" t="s">
        <v>210</v>
      </c>
      <c r="C104" s="15" t="s">
        <v>14</v>
      </c>
      <c r="D104" s="14" t="s">
        <v>211</v>
      </c>
      <c r="E104" s="16"/>
    </row>
    <row r="105" s="1" customFormat="1" ht="91" spans="1:5">
      <c r="A105" s="11">
        <v>56</v>
      </c>
      <c r="B105" s="14" t="s">
        <v>212</v>
      </c>
      <c r="C105" s="15" t="s">
        <v>14</v>
      </c>
      <c r="D105" s="14" t="s">
        <v>213</v>
      </c>
      <c r="E105" s="16"/>
    </row>
    <row r="106" s="1" customFormat="1" ht="91" spans="1:5">
      <c r="A106" s="11">
        <v>57</v>
      </c>
      <c r="B106" s="14" t="s">
        <v>214</v>
      </c>
      <c r="C106" s="15" t="s">
        <v>14</v>
      </c>
      <c r="D106" s="14" t="s">
        <v>213</v>
      </c>
      <c r="E106" s="16"/>
    </row>
    <row r="107" s="1" customFormat="1" ht="78" spans="1:5">
      <c r="A107" s="11">
        <v>58</v>
      </c>
      <c r="B107" s="14" t="s">
        <v>215</v>
      </c>
      <c r="C107" s="15" t="s">
        <v>14</v>
      </c>
      <c r="D107" s="14" t="s">
        <v>216</v>
      </c>
      <c r="E107" s="16"/>
    </row>
    <row r="108" s="1" customFormat="1" ht="156" spans="1:5">
      <c r="A108" s="11">
        <v>59</v>
      </c>
      <c r="B108" s="14" t="s">
        <v>217</v>
      </c>
      <c r="C108" s="15" t="s">
        <v>39</v>
      </c>
      <c r="D108" s="14" t="s">
        <v>218</v>
      </c>
      <c r="E108" s="16"/>
    </row>
    <row r="109" s="1" customFormat="1" ht="208" spans="1:5">
      <c r="A109" s="11">
        <v>60</v>
      </c>
      <c r="B109" s="14" t="s">
        <v>219</v>
      </c>
      <c r="C109" s="15" t="s">
        <v>39</v>
      </c>
      <c r="D109" s="14" t="s">
        <v>220</v>
      </c>
      <c r="E109" s="16"/>
    </row>
    <row r="110" s="1" customFormat="1" ht="221" spans="1:5">
      <c r="A110" s="11">
        <v>61</v>
      </c>
      <c r="B110" s="14" t="s">
        <v>221</v>
      </c>
      <c r="C110" s="15" t="s">
        <v>39</v>
      </c>
      <c r="D110" s="14" t="s">
        <v>222</v>
      </c>
      <c r="E110" s="16"/>
    </row>
    <row r="111" s="1" customFormat="1" ht="143" spans="1:5">
      <c r="A111" s="11">
        <v>62</v>
      </c>
      <c r="B111" s="14" t="s">
        <v>223</v>
      </c>
      <c r="C111" s="15" t="s">
        <v>39</v>
      </c>
      <c r="D111" s="14" t="s">
        <v>224</v>
      </c>
      <c r="E111" s="16"/>
    </row>
  </sheetData>
  <autoFilter ref="A3:E111">
    <extLst/>
  </autoFilter>
  <mergeCells count="4">
    <mergeCell ref="A1:E1"/>
    <mergeCell ref="A2:E2"/>
    <mergeCell ref="A4:E4"/>
    <mergeCell ref="A49:E49"/>
  </mergeCells>
  <conditionalFormatting sqref="B50">
    <cfRule type="duplicateValues" dxfId="0" priority="63"/>
  </conditionalFormatting>
  <conditionalFormatting sqref="B51">
    <cfRule type="duplicateValues" dxfId="0" priority="62"/>
  </conditionalFormatting>
  <conditionalFormatting sqref="B52">
    <cfRule type="duplicateValues" dxfId="0" priority="61"/>
  </conditionalFormatting>
  <conditionalFormatting sqref="B53">
    <cfRule type="duplicateValues" dxfId="0" priority="60"/>
  </conditionalFormatting>
  <conditionalFormatting sqref="B54">
    <cfRule type="duplicateValues" dxfId="0" priority="59"/>
  </conditionalFormatting>
  <conditionalFormatting sqref="B55">
    <cfRule type="duplicateValues" dxfId="0" priority="58"/>
  </conditionalFormatting>
  <conditionalFormatting sqref="B56">
    <cfRule type="duplicateValues" dxfId="0" priority="57"/>
  </conditionalFormatting>
  <conditionalFormatting sqref="B57">
    <cfRule type="duplicateValues" dxfId="0" priority="56"/>
  </conditionalFormatting>
  <conditionalFormatting sqref="B58">
    <cfRule type="duplicateValues" dxfId="0" priority="55"/>
  </conditionalFormatting>
  <conditionalFormatting sqref="B59">
    <cfRule type="duplicateValues" dxfId="0" priority="54"/>
  </conditionalFormatting>
  <conditionalFormatting sqref="B60">
    <cfRule type="duplicateValues" dxfId="0" priority="53"/>
  </conditionalFormatting>
  <conditionalFormatting sqref="B61">
    <cfRule type="duplicateValues" dxfId="0" priority="52"/>
  </conditionalFormatting>
  <conditionalFormatting sqref="B62">
    <cfRule type="duplicateValues" dxfId="0" priority="51"/>
  </conditionalFormatting>
  <conditionalFormatting sqref="B63">
    <cfRule type="duplicateValues" dxfId="0" priority="50"/>
  </conditionalFormatting>
  <conditionalFormatting sqref="B64">
    <cfRule type="duplicateValues" dxfId="0" priority="49"/>
  </conditionalFormatting>
  <conditionalFormatting sqref="B65">
    <cfRule type="duplicateValues" dxfId="0" priority="48"/>
  </conditionalFormatting>
  <conditionalFormatting sqref="B66">
    <cfRule type="duplicateValues" dxfId="0" priority="47"/>
  </conditionalFormatting>
  <conditionalFormatting sqref="B67">
    <cfRule type="duplicateValues" dxfId="0" priority="46"/>
  </conditionalFormatting>
  <conditionalFormatting sqref="B68">
    <cfRule type="duplicateValues" dxfId="0" priority="45"/>
  </conditionalFormatting>
  <conditionalFormatting sqref="B69">
    <cfRule type="duplicateValues" dxfId="0" priority="44"/>
  </conditionalFormatting>
  <conditionalFormatting sqref="B70">
    <cfRule type="duplicateValues" dxfId="0" priority="43"/>
  </conditionalFormatting>
  <conditionalFormatting sqref="B71">
    <cfRule type="duplicateValues" dxfId="0" priority="42"/>
  </conditionalFormatting>
  <conditionalFormatting sqref="B72">
    <cfRule type="duplicateValues" dxfId="0" priority="41"/>
  </conditionalFormatting>
  <conditionalFormatting sqref="B73">
    <cfRule type="duplicateValues" dxfId="0" priority="40"/>
  </conditionalFormatting>
  <conditionalFormatting sqref="B74">
    <cfRule type="duplicateValues" dxfId="0" priority="39"/>
  </conditionalFormatting>
  <conditionalFormatting sqref="B75">
    <cfRule type="duplicateValues" dxfId="0" priority="38"/>
  </conditionalFormatting>
  <conditionalFormatting sqref="B76">
    <cfRule type="duplicateValues" dxfId="0" priority="37"/>
  </conditionalFormatting>
  <conditionalFormatting sqref="B77">
    <cfRule type="duplicateValues" dxfId="0" priority="36"/>
  </conditionalFormatting>
  <conditionalFormatting sqref="B78">
    <cfRule type="duplicateValues" dxfId="0" priority="35"/>
  </conditionalFormatting>
  <conditionalFormatting sqref="B79">
    <cfRule type="duplicateValues" dxfId="0" priority="34"/>
  </conditionalFormatting>
  <conditionalFormatting sqref="B80">
    <cfRule type="duplicateValues" dxfId="0" priority="33"/>
  </conditionalFormatting>
  <conditionalFormatting sqref="B81">
    <cfRule type="duplicateValues" dxfId="0" priority="32"/>
  </conditionalFormatting>
  <conditionalFormatting sqref="B82">
    <cfRule type="duplicateValues" dxfId="0" priority="31"/>
  </conditionalFormatting>
  <conditionalFormatting sqref="B83">
    <cfRule type="duplicateValues" dxfId="0" priority="30"/>
  </conditionalFormatting>
  <conditionalFormatting sqref="B84">
    <cfRule type="duplicateValues" dxfId="0" priority="29"/>
  </conditionalFormatting>
  <conditionalFormatting sqref="B85">
    <cfRule type="duplicateValues" dxfId="0" priority="28"/>
  </conditionalFormatting>
  <conditionalFormatting sqref="B86">
    <cfRule type="duplicateValues" dxfId="0" priority="27"/>
  </conditionalFormatting>
  <conditionalFormatting sqref="B87">
    <cfRule type="duplicateValues" dxfId="0" priority="26"/>
  </conditionalFormatting>
  <conditionalFormatting sqref="B88">
    <cfRule type="duplicateValues" dxfId="0" priority="25"/>
  </conditionalFormatting>
  <conditionalFormatting sqref="B89">
    <cfRule type="duplicateValues" dxfId="0" priority="24"/>
  </conditionalFormatting>
  <conditionalFormatting sqref="B90">
    <cfRule type="duplicateValues" dxfId="0" priority="23"/>
  </conditionalFormatting>
  <conditionalFormatting sqref="B91">
    <cfRule type="duplicateValues" dxfId="0" priority="22"/>
  </conditionalFormatting>
  <conditionalFormatting sqref="B92">
    <cfRule type="duplicateValues" dxfId="0" priority="21"/>
  </conditionalFormatting>
  <conditionalFormatting sqref="B93">
    <cfRule type="duplicateValues" dxfId="0" priority="20"/>
  </conditionalFormatting>
  <conditionalFormatting sqref="B94">
    <cfRule type="duplicateValues" dxfId="0" priority="19"/>
  </conditionalFormatting>
  <conditionalFormatting sqref="B95">
    <cfRule type="duplicateValues" dxfId="0" priority="18"/>
  </conditionalFormatting>
  <conditionalFormatting sqref="B96">
    <cfRule type="duplicateValues" dxfId="0" priority="17"/>
  </conditionalFormatting>
  <conditionalFormatting sqref="B97">
    <cfRule type="duplicateValues" dxfId="0" priority="16"/>
  </conditionalFormatting>
  <conditionalFormatting sqref="B98">
    <cfRule type="duplicateValues" dxfId="0" priority="15"/>
  </conditionalFormatting>
  <conditionalFormatting sqref="B99">
    <cfRule type="duplicateValues" dxfId="0" priority="14"/>
  </conditionalFormatting>
  <conditionalFormatting sqref="B100">
    <cfRule type="duplicateValues" dxfId="0" priority="13"/>
  </conditionalFormatting>
  <conditionalFormatting sqref="B101">
    <cfRule type="duplicateValues" dxfId="0" priority="12"/>
  </conditionalFormatting>
  <conditionalFormatting sqref="B102">
    <cfRule type="duplicateValues" dxfId="0" priority="11"/>
  </conditionalFormatting>
  <conditionalFormatting sqref="B103">
    <cfRule type="duplicateValues" dxfId="0" priority="10"/>
  </conditionalFormatting>
  <conditionalFormatting sqref="B104">
    <cfRule type="duplicateValues" dxfId="0" priority="9"/>
  </conditionalFormatting>
  <conditionalFormatting sqref="B105">
    <cfRule type="duplicateValues" dxfId="0" priority="8"/>
  </conditionalFormatting>
  <conditionalFormatting sqref="B106">
    <cfRule type="duplicateValues" dxfId="0" priority="7"/>
  </conditionalFormatting>
  <conditionalFormatting sqref="B107">
    <cfRule type="duplicateValues" dxfId="0" priority="6"/>
  </conditionalFormatting>
  <conditionalFormatting sqref="B5:B48">
    <cfRule type="duplicateValues" dxfId="0" priority="64"/>
  </conditionalFormatting>
  <conditionalFormatting sqref="B108:B111">
    <cfRule type="duplicateValues" dxfId="0" priority="1"/>
  </conditionalFormatting>
  <pageMargins left="0.786805555555556" right="0.786805555555556" top="0.786805555555556" bottom="0.786805555555556" header="0.511805555555556" footer="0.550694444444444"/>
  <pageSetup paperSize="1" fitToHeight="0" orientation="landscape" useFirstPageNumber="1" horizontalDpi="600" verticalDpi="600"/>
  <headerFooter alignWithMargins="0" scaleWithDoc="0">
    <oddFooter>&amp;C&amp;10第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cp:lastModifiedBy>
  <cp:revision>1</cp:revision>
  <dcterms:created xsi:type="dcterms:W3CDTF">2015-12-23T05:01:00Z</dcterms:created>
  <cp:lastPrinted>2020-11-05T05:58:00Z</cp:lastPrinted>
  <dcterms:modified xsi:type="dcterms:W3CDTF">2022-03-16T01:54:11Z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6C45A6B7CD2B4F2482C629383C20B2E4</vt:lpwstr>
  </property>
</Properties>
</file>