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Sheet1!$A$3:$F$96</definedName>
    <definedName name="_xlnm.Print_Titles" localSheetId="0">Sheet1!$2:$3</definedName>
  </definedNames>
  <calcPr calcId="144525"/>
</workbook>
</file>

<file path=xl/sharedStrings.xml><?xml version="1.0" encoding="utf-8"?>
<sst xmlns="http://schemas.openxmlformats.org/spreadsheetml/2006/main" count="285" uniqueCount="202">
  <si>
    <t>附件2</t>
  </si>
  <si>
    <t>汤原县乡镇人民政府行政权力清单</t>
  </si>
  <si>
    <t>序号</t>
  </si>
  <si>
    <t>项目名称</t>
  </si>
  <si>
    <t>子项名称</t>
  </si>
  <si>
    <t>类型</t>
  </si>
  <si>
    <t>实施依据</t>
  </si>
  <si>
    <t>备注</t>
  </si>
  <si>
    <t>一、乡镇行政权力事项48项</t>
  </si>
  <si>
    <t>对农村居民未经批准或者违反规划的规定建住宅的处罚</t>
  </si>
  <si>
    <t>行政处罚</t>
  </si>
  <si>
    <t>《村庄和集镇规划建设管理条例》（1993年国务院令第116号）
第三十七条：在村庄、集镇规划区内，未按规划审批程序批准或者违反规划的规定进行建设，严重影响村庄、集镇规划的，由县级人民政府建设行政主管部门责令停止建设，限期拆除或者没收违法建筑物、构筑物和其他设施；影响村庄、集镇规划，尚可采取改正措施的，由县级人民政府建设行政主管部门责令限期改正，处以罚款。农村居民未经批准或者违反规划的规定建住宅的，乡级人民政府可以依照前款规定处罚。
《黑龙江省人民政府关于在基层开展相对集中行政处罚权和行政许可权工作的决定》（黑政发〔2021〕3号）
《关于做好全省重点镇确权的通知》（佳转改办发〔2021〕1号）</t>
  </si>
  <si>
    <t>对擅自在村庄、集镇规划区内的街道、广场、市场和车站等场所修建临时建筑物、构筑物和其他设施的处罚</t>
  </si>
  <si>
    <t>《村庄和集镇规划建设管理条例》（1993年国务院令第116号）
第四十条：擅自在村庄、集镇规划区内的街道、广场、市场和车站等场所修建临时建筑物、构筑物和其他设施的，由乡级人民政府责令限期拆除，并可处以罚款。
《黑龙江省人民政府关于在基层开展相对集中行政处罚权和行政许可权工作的决定》（黑政发〔2021〕3号）
《关于做好全省重点镇确权的通知》（佳转改办发〔2021〕1号）</t>
  </si>
  <si>
    <t>符合条件的抚恤优待对象的优待办理</t>
  </si>
  <si>
    <t>行政给付</t>
  </si>
  <si>
    <t>《军人抚恤优待条例》（2004年国务院、中央军事委员会令第413号2019年3月2日修订）
第三十三条第一款：义务兵服现役期间，其家庭由当地人民政府发给优待金或者给予其他优待，优待标准不低于当地平均生活水平。
第四十条残疾军人、复员军人、带病回乡退伍军人、因公牺牲军人遗属、病故军人遗属承租、购买住房依照有关规定享受优先、优惠待遇。居住农村的抚恤优待对象住房有困难的，由地方人民政府帮助解决。具体办法由省、自治区、直辖市人民政府规定。
《黑龙江省人民政府关于在基层开展相对集中行政处罚权和行政许可权工作的决定》（黑政发〔2021〕3号）
《关于做好全省重点镇确权的通知》（佳转改办发〔2021〕1号）</t>
  </si>
  <si>
    <t>对城市生活无着的流浪乞讨人员的救助</t>
  </si>
  <si>
    <t>《城市生活无着的流浪乞讨人员救助管理办法实施细则》（2003年民政部第24号）
第十八条：受助人员户口所在地、住所地的乡级、县级人民政府应当帮助返回的受助人员解决生产、生活困难，避免其再次外出流浪乞讨；对遗弃残疾人、未成年人、老年人的近亲属或者其他类监护人，责令其履行抚养、赡养义务；对确实无家可归的残疾人、未成年人、老年人应当给予安置。
《黑龙江省人民政府关于在基层开展相对集中行政处罚权和行政许可权工作的决定》（黑政发〔2021〕3号）
《关于做好全省重点镇确权的通知》（佳转改办发〔2021〕1号）</t>
  </si>
  <si>
    <t>地质灾害险情情况时强行紧急组织避灾疏散的行政强制</t>
  </si>
  <si>
    <t>地质灾害险情情况紧急的强行组织避灾疏散</t>
  </si>
  <si>
    <t>行政强制</t>
  </si>
  <si>
    <t>《地质灾害防治条例》（2003年国务院令第394号）
第二十九条：接到地质灾害险情报告的当地人民政府、基层群众自治组织应当根据实际情况，及时动员受到地质灾害威胁的居民以及其他人员转移到安全地带；情况紧急时，可以强行组织避灾疏散。
《黑龙江省人民政府关于在基层开展相对集中行政处罚权和行政许可权工作的决定》（黑政发〔2021〕3号）
《关于做好全省重点镇确权的通知》（佳转改办发〔2021〕1号）</t>
  </si>
  <si>
    <t>购买毒性中药的证明</t>
  </si>
  <si>
    <t>行政确认</t>
  </si>
  <si>
    <t>《医疗用毒性药品管理办法》（1988年国务院令第23号）
第十条第二款群众自配民间单、秘、验方需用毒性中药，购买时要持有本单位或者城市街道办事处、乡（镇）人民政府的证明信，供应部门方可发售。每次购用量不得超过二日极量。
《黑龙江省人民政府关于在基层开展相对集中行政处罚权和行政许可权工作的决定》（黑政发〔2021〕3号）
《关于做好全省重点镇确权的通知》（佳转改办发〔2021〕1号）</t>
  </si>
  <si>
    <t>内地居民婚姻登记</t>
  </si>
  <si>
    <t>一、《婚姻登记条例》（2003年国务院令第387号）
第二条第一款内地居民办理婚姻登记的机关是县级人民政府民政部门或者乡(镇)人民政府，省、自治区、直辖市人民政府可以按照便民原则确定农村居民办理婚姻登记的具体机关。
二、《民政部关于印发&lt;婚姻登记工作规范&gt;的通知》（民发〔2015〕230号）
第七条省、市、县（市、区）人民政府民政部门和乡镇人民政府设置的婚姻登记处分别称为： 
……××县（市、区）××乡（镇）人民政府婚姻登记处。
《黑龙江省人民政府关于在基层开展相对集中行政处罚权和行政许可权工作的决定》（黑政发〔2021〕3号）
《关于做好全省重点镇确权的通知》（佳转改办发〔2021〕1号）</t>
  </si>
  <si>
    <t>病残儿医学鉴定的审核</t>
  </si>
  <si>
    <t>《病残儿医学鉴定管理办法》（2002年国家计划生育委员会令第7号）
第十二条 单位或村（居）委会对申请病残儿医学鉴定者的情况进行初步审核，出具书面意见，加盖公章，在接到申请材料之日起20个工作日内报女方户籍所在地的乡（镇、街道）计划生育管理部门。
第十三条 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
《黑龙江省人民政府关于在基层开展相对集中行政处罚权和行政许可权工作的决定》（黑政发〔2021〕3号）
《关于做好全省重点镇确权的通知》（佳转改办发〔2021〕1号）</t>
  </si>
  <si>
    <t>乡（镇）村公共设施、公益事业使用集体建设用地审批（审核）</t>
  </si>
  <si>
    <t>行政许可</t>
  </si>
  <si>
    <t>《中华人民共和国土地管理法》（2019年8月26日修正）
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
《黑龙江省人民政府关于在基层开展相对集中行政处罚权和行政许可权工作的决定》（黑政发〔2021〕3号）
《关于做好全省重点镇确权的通知》（佳转改办发〔2021〕1号）</t>
  </si>
  <si>
    <t>土地承包经营期内承包土地调整批准</t>
  </si>
  <si>
    <t>《中华人民共和国农村土地承包法》（2018年12月29日修正）
第二十八条第二款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
《黑龙江省人民政府关于在基层开展相对集中行政处罚权和行政许可权工作的决定》（黑政发〔2021〕3号）
《关于做好全省重点镇确权的通知》（佳转改办发〔2021〕1号）</t>
  </si>
  <si>
    <t>农村村民宅基地审批</t>
  </si>
  <si>
    <t>一、《中华人民共和国土地管理法》（2019年8月26日修正）
第六十二条第四款：农村村民住宅用地，由乡（镇）人民政府审核批准；其中，涉及占用农用地的，依照本法第四十四条的规定办理审批手续。
二、《村庄和集镇规划建设管理条例》（1993年国务院令第116号）
第十八条：农村村民在村庄、集镇规划区内建住宅的，应当先向村集体经济组织或者村民委员会提出建房申请，经村民会议讨论通过后，按照下列审批程序办理：
（一）需要使用耕地的，经乡级人民政府审核、县级人民政府建设行政主管部门审查同意并出具选址意见书后，方可依照《土地管理法》向县级人民政府土地管理部门申请用地，经县级人民政府批准后，由县级人民政府土地管理部门划拨土地；
（二）使用原有宅基地、村内空闲地和其他土地的，由乡级人民政府根据村庄、集镇规划和土地利用规划批准。
《黑龙江省人民政府关于在基层开展相对集中行政处罚权和行政许可权工作的决定》（黑政发〔2021〕3号）
《关于做好全省重点镇确权的通知》（佳转改办发〔2021〕1号）</t>
  </si>
  <si>
    <t>在村庄、集镇规划区内的街道、广场、市场和车站等场所修建临时建构筑物和其他设施审批</t>
  </si>
  <si>
    <t>《村庄和集镇规划建设管理条例》（1993年6月国务院令第116号）
第三十二条：未经乡级人民政府批准，任何单位和个人不得擅自在村庄、集镇规划区内的街道、广场、市场和车站等场所修建临时建筑物、构筑物和其他设施。
《黑龙江省人民政府关于在基层开展相对集中行政处罚权和行政许可权工作的决定》（黑政发〔2021〕3号）
《关于做好全省重点镇确权的通知》（佳转改办发〔2021〕1号）</t>
  </si>
  <si>
    <t>乡村建设规划许可证核发（审核）</t>
  </si>
  <si>
    <t>宅基地农村村民个人建房审批（审核）（委托）
乡镇企业、乡村公共设施和公益事业建设乡村规划许可（审核）</t>
  </si>
  <si>
    <t>一、《中华人民共和国城乡规划法》（2019年4月23日修正）
第四十一条第一款第二款：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二、《黑龙江省城乡规划条例》（2018年6月28日修正）
第三十条第一款：在集体土地上进行农村村民个人住房建设的，村民应当向村民委员会提出个人建房申请。村民委员会受理后，应当在本村公示七日。村民委员会同意建设的，应当将建房申请报乡、镇人民政府，由城市、县城乡规划主管部门或者其委托的乡、镇人民政府核发乡村建设规划许可证。申请办理乡村建设规划许可证时，应当提交下列材料：(一)宅基地使用证明、房屋用地四至图，或者国土资源行政主管部门书面意见;(二)村民委员会同意建设的书面意见;(三)房屋设计方案或者简要设计说明。
《黑龙江省人民政府关于在基层开展相对集中行政处罚权和行政许可权工作的决定》（黑政发〔2021〕3号）
《关于做好全省重点镇确权的通知》（佳转改办发〔2021〕1号）</t>
  </si>
  <si>
    <t>农村幼儿园举办、停办登记注册</t>
  </si>
  <si>
    <t>《幼儿园管理条例》（经国务院批准，1989年国家教育委员会令第4号）
第十二条第二款农村幼儿园的举办、停办，由所在乡、镇人民政府登记注册，并报县人民政府教育行政部门备案。
《黑龙江省人民政府关于在基层开展相对集中行政处罚权和行政许可权工作的决定》（黑政发〔2021〕3号）
《关于做好全省重点镇确权的通知》（佳转改办发〔2021〕1号）</t>
  </si>
  <si>
    <t>适龄儿童、少年因身体状况需要延缓入学或者休学审批</t>
  </si>
  <si>
    <t>《中华人民共和国义务教育法》（2018年12月29日修正）
第十一条凡年满六周岁的儿童，其父母或者其他法定监护人应当送其入学接受并完成义务教育；条件不具备的地区的儿童，可以推迟到七周岁。
适龄儿童、少年因身体状况需要延缓入学或者休学的，其父母或者其他法定监护人应当提出申请，由当地乡镇人民政府或者县级人民政府教育行政部门批准。
《黑龙江省人民政府关于在基层开展相对集中行政处罚权和行政许可权工作的决定》（黑政发〔2021〕3号）
《关于做好全省重点镇确权的通知》（佳转改办发〔2021〕1号）</t>
  </si>
  <si>
    <t>为应对突发事件征用单位和个人的财产</t>
  </si>
  <si>
    <t>行政征用</t>
  </si>
  <si>
    <t>《中华人民共和国突发事件应对法》（2007年8月30日通过）
第四条：国家建立统一领导、综合协调、分类管理、分级负责、属地管理为主的应急管理体制。
第十二条：有关人民政府及其部门为应对突发事件，可以征用单位和个人的财产。被征用的财产在使用完毕或者突发事件应急处置工作结束后，应当及时返还。财产被征用或者征用后毁损、灭失的，应当给予补偿。
《黑龙江省人民政府关于在基层开展相对集中行政处罚权和行政许可权工作的决定》（黑政发〔2021〕3号）
《关于做好全省重点镇确权的通知》（佳转改办发〔2021〕1号）</t>
  </si>
  <si>
    <t>大型宗教活动的管理</t>
  </si>
  <si>
    <t>其他</t>
  </si>
  <si>
    <t>《宗教事务条例》（2004年国务院令第426号）
第四十二条：大型宗教活动举办地的乡级人民政府和县级以上地方人民政府有关部门应当依据各自职责实施必要的管理和指导。
《黑龙江省人民政府关于在基层开展相对集中行政处罚权和行政许可权工作的决定》（黑政发〔2021〕3号）
《关于做好全省重点镇确权的通知》（佳转改办发〔2021〕1号）</t>
  </si>
  <si>
    <t>农村土地承包合同及经营权流转合同的备案和管理</t>
  </si>
  <si>
    <t>一、《中华人民共和国农村土地承包法》（2018年12月29日修正）
第十二条：乡（镇）人民政府负责本行政区域内农村土地承包经营及承包经营合同管理。
二、《农村土地经营权流转管理办法》（中华人民共和国农业农村部令2021年 第1号）
第二十一条 发包方对承包方流转土地经营权、受让方再流转土地经营权以及承包方、受让方利用土地经营权融资担保的，应当办理备案，并报告乡（镇）人民政府农村土地承包管理部门。
《黑龙江省人民政府关于在基层开展相对集中行政处罚权和行政许可权工作的决定》（黑政发〔2021〕3号）
《关于做好全省重点镇确权的通知》（佳转改办发〔2021〕1号）</t>
  </si>
  <si>
    <t>对强迫农民以资代劳的责令改正</t>
  </si>
  <si>
    <t>《中华人民共和国农业法》（2012年12月28日修正）
第七十三条第二款：农村集体经济组织或者村民委员会依照前款规定筹资筹劳的，不得超过省级以上人民政府规定的上限控制标准，禁止强行以资代劳。
第九十五条：违反本法第七十三条第二款规定，强迫农民以资代劳的，由乡（镇）人民政府责令改正，并退还违法收取的资金。
《黑龙江省人民政府关于在基层开展相对集中行政处罚权和行政许可权工作的决定》（黑政发〔2021〕3号）
《关于做好全省重点镇确权的通知》（佳转改办发〔2021〕1号）</t>
  </si>
  <si>
    <t>对侵占、破坏学校体育场地、器材、设备的责令改正</t>
  </si>
  <si>
    <t>《学校体育工作条例》（经国务院批准，1990年国家教育委员会令第8号国家体育运动委员会第11号2017年3月1日修订）
第二十八条对违反本条例，侵占、破坏学校体育场地、器材、设备的单位或者个人，由当地人民政府或者教育行政部门令其限期清退和修复场地、赔偿或者修复器材、设备。
《黑龙江省人民政府关于在基层开展相对集中行政处罚权和行政许可权工作的决定》（黑政发〔2021〕3号）
《关于做好全省重点镇确权的通知》（佳转改办发〔2021〕1号）</t>
  </si>
  <si>
    <t>对不满16周岁的未成年人的父母或者其他监护人允许其被用人单位非法招用的批评教育</t>
  </si>
  <si>
    <t>《禁止使用童工规定》（2002年国务院令第364号）
第三条：不满16周岁的未成年人的父母或者其他监护人应当保护其身心健康，保障其接受义务教育的权利，不得允许其被用人单位非法招用。
不满16周岁的未成年人的父母或者其他监护人允许其被用人单位非法招用的，所在地的乡（镇）人民政府、城市街道办事处以及村民委员会、居民委员会应当给予批评教育。
《黑龙江省人民政府关于在基层开展相对集中行政处罚权和行政许可权工作的决定》（黑政发〔2021〕3号）
《关于做好全省重点镇确权的通知》（佳转改办发〔2021〕1号）</t>
  </si>
  <si>
    <t>对未按规划审批程序批准而取得建设用地责令退回</t>
  </si>
  <si>
    <t>《村庄和集镇规划建设管理条例》（1993年国务院令第116号）
第三十六条：在村庄、集镇规划区内，未按规划审批程序批准而取得建设用地批准文件，占用土地的，批准文件无效，占用的土地由乡级以上人民政府责令退回。
《黑龙江省人民政府关于在基层开展相对集中行政处罚权和行政许可权工作的决定》（黑政发〔2021〕3号）
《关于做好全省重点镇确权的通知》（佳转改办发〔2021〕1号）</t>
  </si>
  <si>
    <t>对已登记的应征公民体格检查、初步审查、政治审查</t>
  </si>
  <si>
    <t>《国务院、中央军事委员会关于修改&lt;征兵工作条例&gt;的决定》（2001年国务院、中央军事委员会令第316号）
第十三条机关、团体、企业事业单位和乡、民族乡、镇的人民政府以及街道办事处，按照县、市兵役机关的安排和要求，对本单位和本地区的应征公民，进行体格目测、病史调查和政治、文化初步审查，选定政治思想好、身体好、文化程度高的应征公民为当年预定征集的对象，并通知本人。
第二十一条乡、民族乡、镇的人民政府以及街道办事处和公安派出所,应当按照征兵政治审查工作的有关规定,根据县、市征兵办公室的安排和要求,对体格检查合格的应征公民认真进行政治审查。
《黑龙江省人民政府关于在基层开展相对集中行政处罚权和行政许可权工作的决定》（黑政发〔2021〕3号）
《关于做好全省重点镇确权的通知》（佳转改办发〔2021〕1号）</t>
  </si>
  <si>
    <t>集体经济组织以外的单位或者个人承包经营集体所有土地的审批</t>
  </si>
  <si>
    <t>一、《中华人民共和国农村土地承包法》（2018年12月29日修正）
第二条　本法所称农村土地，是指农民集体所有和国家所有依法由农民集体使用的耕地、林地、草地，以及其他依法用于农业的土地。
第五十二条 发包方将农村土地发包给本集体经济组织以外的单位或者个人承包，应当事先经本集体经济组织成员的村民会议三分之二以上成员或者三分之二以上村民代表的同意，并报乡（镇）人民政府批准。
由本集体经济组织以外的单位或者个人承包的，应当对承包方的资信情况和经营能力进行审查后，再签订承包合同。
二、《中华人民共和国草原法》(2021年4月29日修正)
第十三条　集体所有的草原或者依法确定给集体经济组织使用的国家所有的草原，可以由本集体经济组织内的家庭或者联户承包经营。
在草原承包经营期内，不得对承包经营者使用的草原进行调整；个别确需适当调整的，必须经本集体经济组织成员的村（牧）民会议三分之二以上成员或者三分之二以上村（牧）民代表的同意，并报乡（镇）人民政府和县级人民政府草原行政主管部门批准。
集体所有的草原或者依法确定给集体经济组织使用的国家所有的草原由本集体经济组织以外的单位或者个人承包经营的，必须经本集体经济组织成员的村（牧）民会议三分之二以上成员或者三分之二以上村（牧）民代表的同意，并报乡（镇）人民政府批准。
《黑龙江省人民政府关于在基层开展相对集中行政处罚权和行政许可权工作的决定》（黑政发〔2021〕3号）
《关于做好全省重点镇确权的通知》（佳转改办发〔2021〕1号）</t>
  </si>
  <si>
    <t>建设殡仪馆、火葬场、殡仪服务站、骨灰堂、经营性公墓、农村公益性墓地审批</t>
  </si>
  <si>
    <t>《殡葬管理条例》（1997年国务院令第225号，2012年11月9日修改）
第八条　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
利用外资建设殡葬设施，经省、自治区、直辖市人民政府民政部门审核同意后，报国务院民政部门审批。
农村为村民设置公益性墓地，经乡级人民政府审核同意后，报县级人民政府民政部门审批。
《黑龙江省人民政府关于在基层开展相对集中行政处罚权和行政许可权工作的决定》（黑政发〔2021〕3号）
《关于做好全省重点镇确权的通知》（佳转改办发〔2021〕1号）</t>
  </si>
  <si>
    <t>设立健身气功站点的审批（审核）</t>
  </si>
  <si>
    <t>一、《国务院对确需保留的行政审批项目设定行政许可的决定》（2004年6月国务院令第412号2016年8月25日修改）
附件第336项:举办健身气功活动及设立站点审批 实施机关为县级以上人民政府体育行政主管部门。
二、《国务院关于第五批取消和下放管理层级行政审批项目的决定》（国发〔2010〕21号）
国务院决定下放管理层级的行政审批项目目录第62项将“举办健身气功活动及设立站点审批”下放至县级人民政府体育行政主管部门。
三、《健身气功管理办法》（2006年国家体育总局令第9号）
第五条　举办健身气功活动或设立健身气功站点，应当获得体育行政部门的批准。
体育行政部门收到举办健身气功活动或设立健身气功站点的申请后，应当于二十个工作日内做出批准或不批准的决定，并书面通知申请人。二十个工作日内不能做出决定的，经体育行政部门负责人批准，可以延长十个工作日，并将延长期限的理由告知申请人。
第十七条  设立健身气功站点，应当经当地街道办事处、乡镇级人民政府或企事业单位有关部门审核同意，报当地具有相应管辖权限的体育行政部门审批。
《黑龙江省人民政府关于在基层开展相对集中行政处罚权和行政许可权工作的决定》（黑政发〔2021〕3号）
《关于做好全省重点镇确权的通知》（佳转改办发〔2021〕1号）</t>
  </si>
  <si>
    <t>对因自然灾害受损居民住房恢复重建补助对象的审核</t>
  </si>
  <si>
    <t>《自然灾害救助条例》（2010年国务院令第577号2019年3月2日修订）
第二十条　居民住房恢复重建补助对象由受灾人员本人申请或者由村民小组、居民小组提名。经村民委员会、居民委员会民主评议，符合救助条件的，在自然村、社区范围内公示；无异议或者经村民委员会、居民委员会民主评议异议不成立的，由村民委员会、居民委员会将评议意见和有关材料提交乡镇人民政府、街道办事处审核，报县级人民政府应急管理等部门审批。
《黑龙江省人民政府关于在基层开展相对集中行政处罚权和行政许可权工作的决定》（黑政发〔2021〕3号）
《关于做好全省重点镇确权的通知》（佳转改办发〔2021〕1号）</t>
  </si>
  <si>
    <t>农村危房改造补助对象审核（初审）</t>
  </si>
  <si>
    <t>一、《住房城乡建设部 国家发展改革委 财政部关于做好2015年农村危房改造工作的通知》（建村〔2015〕40号）
……八、严格执行申请审核程序和建设标准  农村危房改造补助对象审核要严格执行农户自愿申请、村民会议或村民代表会议民主评议、乡（镇）审核、县级审批等程序。乡镇联系单位的驻村工作队要积极参与民主评议与入户审核等过程，充分发挥监督和指导作用。同时，建立健全公示制度，补助对象的基本信息和各审查环节的结果要及时在村务公开栏公示。县级住房城乡建设部门要组织做好与经批准的危房改造农户签订合同或协议工作，并征得农户同意公开其有关信息。
二、《黑龙江省住房和城乡建设厅 黑龙江省发展和改革委员会 黑龙江省财政厅关于印发黑龙江省2015年农村危房改造实施方案的通知》（黑建村〔2015〕29号）
……四、基本要求 （二）审核程序。按照公开、公平、公正原则，确定补助对象和补助标准，严格申报内容和程序。实行农户自愿申请、村民会议或村民代表会议民主评议、乡（镇）审核、县级把关，逐级上报的工作机制，建立健全公示制度，补助对象基本信息和各审查环节的结果要在村务公开栏公示。县级主管部门要组织乡镇做好与列入改造计划的农户签订危房改造合同或协议。
《黑龙江省人民政府关于在基层开展相对集中行政处罚权和行政许可权工作的决定》（黑政发〔2021〕3号）
《关于做好全省重点镇确权的通知》（佳转改办发〔2021〕1号）</t>
  </si>
  <si>
    <t>兵役登记</t>
  </si>
  <si>
    <t>《国务院、中央军事委员会关于修改&lt;征兵工作条例&gt;的决定》（2001年国务院、中央军事委员会令第316号）
第十二条：机关、团体、企业事业单位和乡、民族乡、镇的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
《黑龙江省人民政府关于在基层开展相对集中行政处罚权和行政许可权工作的决定》（黑政发〔2021〕3号）
《关于做好全省重点镇确权的通知》（佳转改办发〔2021〕1号）</t>
  </si>
  <si>
    <t>对适龄儿童、少年的父母或监护人，未按法律规定送子女或被监护人就学接受义务教育的处罚</t>
  </si>
  <si>
    <t>一、《中华人民共和国义务教育法》（2018年12月29日修正）
第五十八条 适龄儿童、少年的父母或者其他法定监护人无正当理由未依照本法规定送适龄儿童、少年入学接受义务教育的，由当地乡镇人民政府或者县级人民政府教育行政部门给予批评教育，责令限期改正。
第五十九条　有下列情形之一的，依照有关法律、行政法规的规定予以处罚：（一）胁迫或者诱骗应当接受义务教育的适龄儿童、少年失学、辍学的；　　　　　　　　　　　　　　二、《教育行政处罚暂行实施办法》（1998年国家教育委员会令第27号）
第十一条 适龄儿童、少年的父母或监护人，未按法律规定送子女或被监护人就学接受义务教育的，城市由市、市辖区人民政府或其指定机构，农村由乡级人民政府，对经教育仍拒绝送子女或被监护人就学的，根据情节轻重，给予罚款的处罚。
《黑龙江省人民政府关于在基层开展相对集中行政处罚权和行政许可权工作的决定》（黑政发〔2021〕3号）
《关于做好全省重点镇确权的通知》（佳转改办发〔2021〕1号）</t>
  </si>
  <si>
    <t>对损坏村庄和集镇的房屋、公共设施的；乱堆粪便、垃圾、柴草，破坏村容镇貌和环境卫生的处罚</t>
  </si>
  <si>
    <t>《村庄和集镇规划建设管理条例》（1993年国务院令第116号）
第三十九条：有下列行为之一的，由乡级人民政府责令停止侵害，可以处以罚款；造成损失的，并应当赔偿：（一）损坏村庄和集镇的房屋、公共设施的；（二）乱堆粪便、垃圾、柴草，破坏村容镇貌和环境卫生的。
《黑龙江省人民政府关于在基层开展相对集中行政处罚权和行政许可权工作的决定》（黑政发〔2021〕3号）
《关于做好全省重点镇确权的通知》（佳转改办发〔2021〕1号）</t>
  </si>
  <si>
    <t>对在乡、村庄规划区内未依法取得乡村建设规划许可证或者未按照乡村建设规划许可证的规定进行建设，责令停止建设、限期改正；逾期不改正拆除的行政强制</t>
  </si>
  <si>
    <t>一、《中华人民共和国城乡规划法》（2019年4月23日修正）
第六十五条：在乡、村庄规划区内未依法取得乡村建设规划许可证或者未按照乡村建设规划许可证的规定进行建设的，由乡、镇人民政府责令停止建设、限期改正；逾期不改正的，可以拆除。
二、《黑龙江省城乡规划条例》（2018年6月28日修正）
第五十六条：在乡、村庄规划区内未依法取得乡村建设规划许可证或者未按照乡村建设规划许可证的规定进行建设的，由乡、镇人民政府责令停止建设、限期改正;逾期不改正的，可以拆除。
《黑龙江省人民政府关于在基层开展相对集中行政处罚权和行政许可权工作的决定》（黑政发〔2021〕3号）
《关于做好全省重点镇确权的通知》（佳转改办发〔2021〕1号）</t>
  </si>
  <si>
    <t>对在电力设施保护区内修建的建筑物、构筑物或者种植植物、堆放物品的责令强制拆除、砍伐或者清除的行政强制</t>
  </si>
  <si>
    <t>《中华人民共和国电力法》（2018年12月29日修正）
第五十三条：电力管理部门应当按照国务院有关电力设施保护的规定，对电力设施保护区设立标志。
任何单位和个人不得在依法划定的电力设施保护区内修建可能危及电力设施安全的建筑物、构筑物，不得种植可能危及电力设施安全的植物，不得堆放可能危及电力设施安全的物品。
在依法划定电力设施保护区前已经种植的植物妨碍电力设施安全的，应当修剪或者砍伐。
第六十九条：违反本法第五十三条规定，在依法划定的电力设施保护区内修建建筑物、构筑物或者种植植物、堆放物品，危及电力设施安全的，由当地人民政府责令强制拆除、砍伐或者清除。
《黑龙江省人民政府关于在基层开展相对集中行政处罚权和行政许可权工作的决定》（黑政发〔2021〕3号）
《关于做好全省重点镇确权的通知》（佳转改办发〔2021〕1号）</t>
  </si>
  <si>
    <t>非法种植毒品原植物的制止、铲除的行政强制</t>
  </si>
  <si>
    <t>《中华人民共和国禁毒法》（2007年12月29日通过）
第十九条：国家对麻醉药品药用原植物种植实行管制。禁止非法种植罂粟、古柯植物、大麻植物以及国家规定管制的可以用于提炼加工毒品的其他原植物。禁止走私或者非法买卖、运输、携带、持有未经灭活的毒品原植物种子或者幼苗。
地方各级人民政府发现非法种植毒品原植物的，应当立即采取措施予以制止、铲除。村民委员会、居民委员会发现非法种植毒品原植物的，应当及时予以制止、铲除，并向当地公安机关报告。
《黑龙江省人民政府关于在基层开展相对集中行政处罚权和行政许可权工作的决定》（黑政发〔2021〕3号）
《关于做好全省重点镇确权的通知》（佳转改办发〔2021〕1号）</t>
  </si>
  <si>
    <t>计划生育家庭特别扶助金（初审）</t>
  </si>
  <si>
    <t>一、《中华人民共和国人口与计划生育法》（2021年8月20日修正）
第三十一条：在国家提倡一对夫妻生育一个子女期间，自愿终身只生育一个子女的夫妻，国家发给《独生子女父母光荣证》。
获得《独生子女父母光荣证》的夫妻，按照国家和省、自治区、直辖市有关规定享受独生子女父母奖励。
法律、法规或者规章规定给予获得《独生子女父母光荣证》的夫妻奖励的措施中由其所在单位落实的，有关单位应当执行。
在国家提倡一对夫妻生育一个子女期间，按照规定应当享受计划生育家庭老年人奖励扶助的，继续享受相关奖励扶助，并在老年人福利、养老服务等方面给予必要的优先和照顾。
第三十二条：获得《独生子女父母光荣证》的夫妻，独生子女发生意外伤残、死亡的，按照规定获得扶助。县级以上各级人民政府建立、健全对上述人群的生活、养老、医疗、精神慰藉等全方位帮扶保障制度。
二、《国家人口计生委 财政部&lt;关于印发全国独生子女伤残死亡家庭扶助制度试点方案&gt;的通知》（国人口发〔2007〕78号）
……扶助对象确认。人口计生部门负责扶助对象的确认。具体程序是：本人提出申请。村 ( 居 ) 委会和乡 ( 镇 ) 人民政府 ( 街道办事处 ) 进行资格初审。县级人口计生行政部门审批并公示。市级和省级人口计生行政部门备案。
三、《国家人口计生委 财政部关于将三级以上计划生育手术并发症人员纳入计划生育家庭特别扶助制度的通知》（人口政法〔2011〕62号）
……确认条件。人口计生部门负责特别扶助对象的确认。具体程序是：本人提出申请。村委会和乡人民政府进行资格初审。县级人口计生行政部门审核并经公示后予以批准。市级和省级人口计生行政部门备案。
《黑龙江省人民政府关于在基层开展相对集中行政处罚权和行政许可权工作的决定》（黑政发〔2021〕3号）
《关于做好全省重点镇确权的通知》（佳转改办发〔2021〕1号）</t>
  </si>
  <si>
    <t>农村部分计划生育家庭奖励扶助金（初审）</t>
  </si>
  <si>
    <t>一、《中华人民共和国人口与计划生育法》（2021年8月20日修正）
第三十三条　地方各级人民政府对农村实行计划生育的家庭发展经济，给予资金、技术、培训等方面的支持、优惠；对实行计划生育的贫困家庭，在扶贫贷款、以工代赈、扶贫项目和社会救济等方面给予优先照顾。                      
二、《黑龙江省人民政府办公厅关于印发黑龙江省农村部分计划生育家庭奖励扶助制度扩大试点工作实施办法的通知》(黑政办发〔2005〕41号)
第二条  农村部分计划生育家庭奖励扶助（以下简称奖励扶助）制度是在我省现行的计划生育奖励优惠政策基础上，针对农村只有一个子女或两个女孩的计划生育家庭，夫妇年满60周岁以后，由中央和地方财政安排专项资金给予奖励扶助的一项基本的计划生育奖励制度。   
第十一条：奖励扶助对象确认程序：（一）本人提出申请。（二）村委会审议、张榜公示并上报乡（镇）政府（街道办事处）。（三）乡（镇）政府（街道办事处）逐一核实后张榜公示，并以正式文件上报县（市、区）人口计生行政部门。（四）县（市、区）人口计生行政部门抽查核实，并以正式文件批复，由乡（镇）政府（街道办事处）再次张榜公示。（五）县（市、区）人口计生行政部门将确认的奖励扶助对象名单上报地市人口计生委备案，地市人口计生委上报省人口计生委备案。（六）县（市、区）人口计生行政部门负责对奖励扶助对象进行年审。                               
三、《人口计生委财政部关于印发&lt;农村部分计划生育家庭奖励扶助制度试点方案（试行）&gt;的通知》（国人口发〔2004〕36号）
……（二）确认程序 1、本人提出申请。 2、村民委员会审议并张榜公示。 3、乡（镇）人民政府（街道办事处）初审并张榜公示。 4、县（市、区）人口计生行政部门审核、确认并公布。
《黑龙江省人民政府关于在基层开展相对集中行政处罚权和行政许可权工作的决定》（黑政发〔2021〕3号）
《关于做好全省重点镇确权的通知》（佳转改办发〔2021〕1号）</t>
  </si>
  <si>
    <t>对孤儿基本生活保障金的给付（初审）</t>
  </si>
  <si>
    <t>一、《国务院办公厅关于加强孤儿保障工作的意见》（国办发〔2010〕54号）
……二、建立健全孤儿保障体系，维护孤儿基本权益（一）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民政、财政部门要建立严格的孤儿基本生活费管理制度，加强监督检查，确保专款专用、按时发放，确保孤儿基本生活费用于孤儿。
二、《民政部 财政部关于发放孤儿基本生活费的通知》（民发〔2010〕161号）
……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
三、《关于印发&lt;黑龙江省关于进一步加强事实无人抚养儿童保障工作的暂行意见&gt;的通知》（黑民发〔2019〕24号）
……二、规范认定流程 
（一）申请。事实无人抚养儿童监护人或受监护人委托的近亲属填写《事实无人抚养儿童基本生活补贴申请表》，向儿童户籍所在地乡镇人民政府（街道办事处）提出申请。情况特殊的，儿童所在村（居）民委员会及儿童主任可代为提出申请。
（二）查验。乡镇人民政府（街道办事处）受理申请后，应当对事实无人抚养儿童父母的情况进行查验。查验一般采取与部门信息比对的方式进行。主要查验以下内容：……
（三）确认。县级民政部门自收到申报材料及查验结论之日起10个工作日内作出确认。符合条件的，从确认的次月起纳入保障范围，同时将有关信息录入“全国儿童福利信息管理系统”。不符合保障条件的，书面说明理由并告知申请人。
《黑龙江省人民政府关于在基层开展相对集中行政处罚权和行政许可权工作的决定》（黑政发〔2021〕3号）
《关于做好全省重点镇确权的通知》（佳转改办发〔2021〕1号）</t>
  </si>
  <si>
    <t>老年人福利补贴（初审）</t>
  </si>
  <si>
    <t>一、《中华人民共和国老年人权益保障法》（2018年12月29日修正）
第三十三条  国家建立和完善老年人福利制度，根据经济社会发展水平和老年人的实际需要，增加老年人的社会福利。 国家鼓励地方建立八十周岁以上低收入老年人高龄津贴制度。 国家建立和完善计划生育家庭老年人扶助制度。 农村可以将未承包的集体所有的部分土地、山林、水面、滩涂等作为养老基地，收益供老年人养老。
二、《黑龙江省人民政府办公厅关于建立80周岁以上高龄老人生活津贴制度的通知》（黑政办发〔2010〕21号） 
……从2010年7月1日起，凡具有我省户籍且年龄在80周岁至89周岁的低保、低收入家庭老年人以及90周岁以上所有老年人，均享受高龄老人津贴待遇。
三、《黑龙江省民政厅黑龙江省财政厅关于印发&lt;黑龙江省80周岁以上高龄老人生活津贴发放办法&gt;的通知 》（黑民福〔2010〕71号）
第三条 高龄津贴发放工作按照个人申请、居（村）委会调查核实、街道办事处（乡镇）审核、县（市、区）民政部门审批、市（地）民政部门备案的程序进行，实行三级审批、张榜公示，接受群众监督，做到公开、公正、透明。
《黑龙江省人民政府关于在基层开展相对集中行政处罚权和行政许可权工作的决定》（黑政发〔2021〕3号）
《关于做好全省重点镇确权的通知》（佳转改办发〔2021〕1号）</t>
  </si>
  <si>
    <t>困难残疾人生活补贴和重度残疾人护理补贴（初审）</t>
  </si>
  <si>
    <t>一、《国务院关于全面建立困难残疾人生活补贴和重度残疾人护理补贴制度的意见》（国发〔2015〕52号）
……二、主要内容（一）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长期照护是指因残疾产生的特殊护理消费品和照护服务支出持续6个月以上时间。
二、《黑龙江省人民政府关于印发黑龙江省全面建立困难残疾人生活补贴和重度残疾人护理补贴制度实施办法的通知》（黑政发〔2015〕37号）
……五、申请、初审、审批及发放程序
……(八)初审。乡镇政府(街道办事处)是残疾人两项补贴申请的初审责任主体。
乡镇政府(街道办事处)依托社会救助“一门受理”机制，受理残疾人两项补贴申请并进行初审，对委托申请残疾人两项补贴的，乡镇政府(街道办事处)要派两名及以上工作人员入户核查。
《黑龙江省人民政府关于在基层开展相对集中行政处罚权和行政许可权工作的决定》（黑政发〔2021〕3号）
《关于做好全省重点镇确权的通知》（佳转改办发〔2021〕1号）</t>
  </si>
  <si>
    <t>土地权属争议行政裁决</t>
  </si>
  <si>
    <t>行政裁决</t>
  </si>
  <si>
    <t>一、《中华人民共和国土地管理法》（2019年8月26日修正）
第十四条：土地所有权和使用权争议，由当事人协商解决；协商不成的，由人民政府处理。
单位之间的争议，由县级以上人民政府处理；个人之间、个人与单位之间的争议，由乡级人民政府或者县级以上人民政府处理。
当事人对有关人民政府的处理决定不服的，可以自接到处理决定通知之日起三十日内，向人民法院起诉。
在土地所有权和使用权争议解决前，任何一方不得改变土地利用现状。
二、《黑龙江省土地管理条例》（2018年6月28日修正）
第八条 土地所有权、使用权争议，由当事人协商解决，协商不成的，按下列规定处理：(一)城市和乡村非农业建设用地的土地所有权、使用权争议，由市、县人民政府处理；(二)种植业、林业、畜牧业、渔业生产用地的土地所有权、使用权争议，乡、县、区所属单位间的，由县、区人民政府处理；市(行署)行政区域内县间或者县与市(行署)所属单位间的，由市(行署)人民政府处理；市(行署)间或者县与省以上所属单位间的，由省人民政府处理；(三)个人之间、个人与单位之间，在种植业、林业、畜牧业、渔业等生产用地的使用权争议，属于乡管辖的，由乡人民政府处理。在土地所有权和使用权争议解决前，任何一方不得改变土地利用现状或者破坏土地上的附着物。属于耕地的，仍由原使用单位耕种，不得荒芜。
县以上人民政府土地行政主管部门负责调处土地权属争议的具体工作。
三、《土地权属争议调查处理办法》（2003年国土资源部令第17号2010年11月30日修正）
第九条：当事人发生土地权属争议，经协商不能解决的，可以依法向县级以上人民政府或者乡级人民政府提出处理申请，也可以依照本办法第五、六、七、八条的规定，向有关的国土资源行政主管部门提出调查处理申请。
第三十三条：乡级人民政府处理土地权属争议，参照本办法执行。
《黑龙江省人民政府关于在基层开展相对集中行政处罚权和行政许可权工作的决定》（黑政发〔2021〕3号）
《关于做好全省重点镇确权的通知》（佳转改办发〔2021〕1号）</t>
  </si>
  <si>
    <t>林木林地权属争议行政裁决</t>
  </si>
  <si>
    <t>一、《中华人民共和国森林法》（2019年12月28日修正）
第二十二条　单位之间发生的林木、林地所有权和使用权争议，由县级以上人民政府依法处理。
个人之间、个人与单位之间发生的林木所有权和林地使用权争议，由乡镇人民政府或者县级以上人民政府依法处理。
当事人对有关人民政府的处理决定不服的，可以自接到处理决定通知之日起三十日内，向人民法院起诉。
在林木、林地权属争议解决前，除因森林防火、林业有害生物防治、国家重大基础设施建设等需要外，当事人任何一方不得砍伐有争议的林木或者改变林地现状。
三、《黑龙江省森林管理条例》（2018年6月28日修正）
第十二条　单位之间发生的林木、林地所有权和使用权争议，由县级以上人民政府依法处理。
个人之间、个人与单位之间发生的林木所有权和林地使用权争议，由当地县级或者乡级人民政府依法处理。
当事人对人民政府的处理决定不服的，可以在接到通知之日起一个月内，向人民法院起诉。
在林木、林地权属争议解决以前，任何一方不得砍伐有争议的林木和抢占有争议的林地。
《黑龙江省人民政府关于在基层开展相对集中行政处罚权和行政许可权工作的决定》（黑政发〔2021〕3号）
《关于做好全省重点镇确权的通知》（佳转改办发〔2021〕1号）</t>
  </si>
  <si>
    <t>乡村集体所有制企业设立审核</t>
  </si>
  <si>
    <t>《乡村集体所有制企业条例》（1990年国务院令第59号2011年1月8日修改）
第十四条：设立企业必须依照法律、法规，经乡级人民政府审核后，报请县级人民政府乡镇企业主管部门以及法律、法规规定的有关部门批准，持有关批准文件向企业所在地工商行政管理机关办理登记，经核准领取《企业法人营业执照》或者《营业执照》后始得营业，并向税务机关办理税务登记。
企业应当在核准登记的经营范围内从事生产经营活动。
《黑龙江省人民政府关于在基层开展相对集中行政处罚权和行政许可权工作的决定》（黑政发〔2021〕3号）
《关于做好全省重点镇确权的通知》（佳转改办发〔2021〕1号）</t>
  </si>
  <si>
    <t>颁发、变更、换发、补发农村土地承包经营权证的审核</t>
  </si>
  <si>
    <t>《中华人民共和国农村土地承包经营权证管理办法》（2003年农业部令第33号）
第七条：实行家庭承包的，按下列程序颁发农村土地承包经营权证：（一）土地承包合同生效后，发包方应在30个工作日内，将土地承包方案、承包方及承包土地的详细情况、土地承包合同等材料一式两份报乡（镇）人民政府农村经营管理部门。
（二）乡（镇）人民政府农村经营管理部门对发包方报送的材料予以初审。材料符合规定的，及时登记造册，由乡（镇）人民政府向县级以上地方人民政府提出颁发农村土地承包经营权证的书面申请；材料不符合规定的，应在15个工作日内补正。
第八条：实行招标、拍卖、公开协商等方式承包农村土地的，按下列程序办理农村土地承包经营权证：（一）土地承包合同生效后，承包方填写农村土地承包经营权证登记申请书，报承包土地所在乡（镇）人民政府农村经营管理部门。（二）乡（镇）人民政府农村经营管理部门对发包方和承包方的资格、发包程序、承包期限、承包地用途等予以初审，并在农村土地承包经营权证登记申请书上签署初审意见。（三）承包方持乡（镇）人民政府初审通过的农村土地承包经营权登记申请书，向县级以上地方人民政府申请农村土地承包经营权证登记。……
《黑龙江省人民政府关于在基层开展相对集中行政处罚权和行政许可权工作的决定》（黑政发〔2021〕3号）
《关于做好全省重点镇确权的通知》（佳转改办发〔2021〕1号）</t>
  </si>
  <si>
    <t>农村五保供养对象不再符合供养条件的审核</t>
  </si>
  <si>
    <t>《农村五保供养工作条例》（2006年国务院令第456号）
第八条：农村五保供养对象不再符合本条例第六条规定条件的，村民委员会或者敬老院等农村五保供养服务机构（以下简称农村五保供养服务机构）应当向乡、民族乡、镇人民政府报告，由乡、民族乡、镇人民政府审核并报县级人民政府民政部门核准后，核销其《农村五保供养证书》。
农村五保供养对象死亡，丧葬事宜办理完毕后，村民委员会或者农村五保供养服务机构应当向乡、民族乡、镇人民政府报告，由乡、民族乡、镇人民政府报县级人民政府民政部门核准后，核销其《农村五保供养证书》。
《黑龙江省人民政府关于在基层开展相对集中行政处罚权和行政许可权工作的决定》（黑政发〔2021〕3号）
《关于做好全省重点镇确权的通知》（佳转改办发〔2021〕1号）</t>
  </si>
  <si>
    <t>对村民委员会或者农村五保供养服务机构对农村五保供养对象提供的供养服务不符合要求的责令限期改正及终止供养服务协议</t>
  </si>
  <si>
    <t>《农村五保供养工作条例》（2006年国务院令第456号）
第二十四条：违反本条例规定，村民委员会或者农村五保供养服务机构对农村五保供养对象提供的供养服务不符合要求的，由乡、民族乡、镇人民政府责令限期改正；逾期不改正的，乡、民族乡、镇人民政府有权终止供养服务协议；造成损失的，依法承担赔偿责任。
《黑龙江省人民政府关于在基层开展相对集中行政处罚权和行政许可权工作的决定》（黑政发〔2021〕3号）
《关于做好全省重点镇确权的通知》（佳转改办发〔2021〕1号）</t>
  </si>
  <si>
    <t>对新生儿在医疗卫生机构以外地点死亡的核查</t>
  </si>
  <si>
    <t>《禁止非医学需要的胎儿性别鉴定和选择性别人工终止妊娠的规定》（2016年国家卫生和计划生育委员会、国家工商行政管理总局、国家食品药品监督管理总局令第9号）
第十三条  医疗卫生机构发生新生儿死亡的，应当及时出具死亡证明，并向当地县级卫生计生行政部门报告。
新生儿在医疗卫生机构以外地点死亡的，监护人应当及时向当地乡（镇）人民政府、街道办事处卫生计生工作机构报告；乡（镇）人民政府、街道办事处卫生计生工作机构应当予以核查，并向乡镇卫生院或社区卫生服务中心通报有关信息。
《黑龙江省人民政府关于在基层开展相对集中行政处罚权和行政许可权工作的决定》（黑政发〔2021〕3号）
《关于做好全省重点镇确权的通知》（佳转改办发〔2021〕1号）</t>
  </si>
  <si>
    <t>业主委员会备案</t>
  </si>
  <si>
    <t>《物业管理条例》（2003年国务院令第379号2018年3月19日修订）
第十六条第一款：业主委员会应当自选举产生之日起30日内，向物业所在地的区、县人民政府房地产行政主管部门和街道办事处、乡镇人民政府备案。
《黑龙江省人民政府关于在基层开展相对集中行政处罚权和行政许可权工作的决定》（黑政发〔2021〕3号）
《关于做好全省重点镇确权的通知》（佳转改办发〔2021〕1号）</t>
  </si>
  <si>
    <t>对业主大会、业主委员会作出违反法律、法规的决定的处理</t>
  </si>
  <si>
    <t>《物业管理条例》（2003年国务院令第379号2018年3月19日修订）
第十九条第二款：业主大会、业主委员会作出的决定违反法律、法规的，物业所在地的区、县人民政府房地产行政主管部门或者街道办事处、乡镇人民政府，应当责令限期改正或者撤销其决定，并通告全体业主。
《黑龙江省人民政府关于在基层开展相对集中行政处罚权和行政许可权工作的决定》（黑政发〔2021〕3号）
《关于做好全省重点镇确权的通知》（佳转改办发〔2021〕1号）</t>
  </si>
  <si>
    <t>二、县级政府赋予乡镇行政权力事项43项</t>
  </si>
  <si>
    <t>对随意倾倒、抛撒、堆放或者焚烧生活垃圾的行为进行处罚</t>
  </si>
  <si>
    <t>行政
处罚</t>
  </si>
  <si>
    <t>《中华人民共和国固体废物污染环境防治法》(2020年4月29日修订)第一百一十一条违反本法规定，有下列行为之一，由县级以上地方人民政府环境卫生主管部门责令改正，处以罚款，没收违法所得：
（一）随意倾倒、抛撒、堆放或者焚烧生活垃圾的。
《黑龙江省人民政府关于在基层开展相对集中行政处罚权和行政许可权工作的决定》（黑政发〔2021〕3号）
《关于做好全省重点镇确权的通知》（佳转改办发〔2021〕1号）</t>
  </si>
  <si>
    <t>对不实行门前三包制度和周末卫生日制度且逾期不改的和未按责任区实行及时清雪、清除污冰、清除垃圾污物制度的行为进行处罚</t>
  </si>
  <si>
    <t>《黑龙江省爱国卫生条例》(2018年4月26日修正)第十二条在全省境内实行如下爱国卫生制度:
（一）每年春秋两季开展爱国卫生月活动；
（二）城市、城镇各单位实行门前清扫保洁、绿化、美化、卫生秩序三包制度和周末卫生日制度；
（三）城市、城镇按责任区实行及时清雪、清除污冰、清除垃圾污物制度。
第二十六条违反本条例第十二条第一项规定的，给予通报批评；
违反第十二条第二项规定的，责令限期改正，逾期不改的对单位负责人处以一百元至五百元，对单位处以二百元至一千元的罚款。
违反第十二条第三项规定的，对单位负责人处以二百元至五百元，对单位处以五百元至二千元罚款，并责令其限期完成清理工作。
《黑龙江省人民政府关于在基层开展相对集中行政处罚权和行政许可权工作的决定》（黑政发〔2021〕3号）
《关于做好全省重点镇确权的通知》（佳转改办发〔2021〕1号）</t>
  </si>
  <si>
    <t>对未经批准进行临时建设的行为进行处罚</t>
  </si>
  <si>
    <t>《中华人民共和国城乡规划法》(2019年4月23日修正)第六十六条建设单位或者个人有下列行为之一的，由所在地城市、县人民政府城乡规划主管部门责令限期拆除，可以并处临时建设工程造价一倍以下的罚款：
（一）未经批准进行临时建设的；
《黑龙江省人民政府关于在基层开展相对集中行政处罚权和行政许可权工作的决定》（黑政发〔2021〕3号）
《关于做好全省重点镇确权的通知》（佳转改办发〔2021〕1号）</t>
  </si>
  <si>
    <t>对未按照批准内容进行临时建设的行为进行处罚</t>
  </si>
  <si>
    <t>《中华人民共和国城乡规划法》(2019年4月23日修正)第六十六条建设单位或者个人有下列行为之一的，由所在地城市、县人民政府城乡规划主管部门责令限期拆除，可以并处临时建设工程造价一倍以下的罚款：
（二）未按照批准内容进行临时建设的；
《黑龙江省人民政府关于在基层开展相对集中行政处罚权和行政许可权工作的决定》（黑政发〔2021〕3号）
《关于做好全省重点镇确权的通知》（佳转改办发〔2021〕1号）</t>
  </si>
  <si>
    <t>对露天焚烧秸秆、落叶等产生烟尘污染的物质的行为进行处罚</t>
  </si>
  <si>
    <t>《中华人民共和国大气污染防治法》（2018年10月26日修正）第一百一十九条违反本法规定，在人口集中地区对树木、花草喷洒剧毒、高毒农药，或者露天焚烧秸秆、落叶等产生烟尘污染的物质的，由县级以上地方人民政府确定的监督管理部门责令改正，并可以处五百元以上二千元以下的罚款。
《黑龙江省人民政府关于在基层开展相对集中行政处罚权和行政许可权工作的决定》（黑政发〔2021〕3号）
《关于做好全省重点镇确权的通知》（佳转改办发〔2021〕1号）</t>
  </si>
  <si>
    <t>对从事烟花爆竹零售的经营者销售非法生产、经营的烟花爆竹，或者销售按照国家标准规定应由专业燃放人员燃放的烟花爆竹的行为进行处罚</t>
  </si>
  <si>
    <t>《烟花爆竹安全管理条例》(国务院令第455号，2016年2月6日修订)第三十八条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《黑龙江省人民政府关于在基层开展相对集中行政处罚权和行政许可权工作的决定》（黑政发〔2021〕3号）
《关于做好全省重点镇确权的通知》（佳转改办发〔2021〕1号）</t>
  </si>
  <si>
    <t>对工程施工单位擅自倾倒、抛撒或者堆放工程施工过程中产生的建筑垃圾，或者未按照规定对施工过程中产生的固体废物进行利用或者处置的行为进行处罚</t>
  </si>
  <si>
    <t>《中华人民共和国固体废物污染环境防治法》(2020年4月29日修订)
第一百一十一条　违反本法规定，有下列行为之一，由县级以上地方人民政府环境卫生主管部门责令改正，处以罚款，没收违法所得：
（四）工程施工单位擅自倾倒、抛撒或者堆放工程施工过程中产生的建筑垃圾，或者未按照规定对施工过程中产生的固体废物进行利用或者处置的。
《黑龙江省人民政府关于在基层开展相对集中行政处罚权和行政许可权工作的决定》（黑政发〔2021〕3号）
《关于做好全省重点镇确权的通知》（佳转改办发〔2021〕1号）</t>
  </si>
  <si>
    <t>对将建筑垃圾混入生活垃圾的行为进行处罚</t>
  </si>
  <si>
    <t>《城市建筑垃圾管理规定》 （原建设部令第139号）
第二十条 任何单位和个人有下列情形之一的，由城市人民政府市容环境卫生主管部门责令限期改正，给予警告，处以罚款：
（一）将建筑垃圾混入生活垃圾的。
《黑龙江省人民政府关于在基层开展相对集中行政处罚权和行政许可权工作的决定》（黑政发〔2021〕3号）
《关于做好全省重点镇确权的通知》（佳转改办发〔2021〕1号）</t>
  </si>
  <si>
    <t>对施工单位未及时清运工程施工过程中产生的建筑垃圾造成环境污染的行为进行处罚</t>
  </si>
  <si>
    <t>《城市建筑垃圾管理规定》 （原建设部令第139号）
第二十二条　施工单位未及时清运工程施工过程中产生的建筑垃圾，造成环境污染的，由城市人民政府市容环境卫生主管部门责令限期改正，给予警告，处5000元以上5万元以下罚款。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
《黑龙江省人民政府关于在基层开展相对集中行政处罚权和行政许可权工作的决定》（黑政发〔2021〕3号）
《关于做好全省重点镇确权的通知》（佳转改办发〔2021〕1号）</t>
  </si>
  <si>
    <t>对将危险废物混入建筑垃圾的行为进行处罚</t>
  </si>
  <si>
    <t>《城市建筑垃圾管理规定》 （原建设部令第139号）
第二十条　任何单位和个人有下列情形之一的，由城市人民政府市容环境卫生主管部门责令限期改正，给予警告，处以罚款：
（二）将危险废物混入建筑垃圾的。
《黑龙江省人民政府关于在基层开展相对集中行政处罚权和行政许可权工作的决定》（黑政发〔2021〕3号）
《关于做好全省重点镇确权的通知》（佳转改办发〔2021〕1号）</t>
  </si>
  <si>
    <t>对随意倾倒、抛撒或者堆放建筑垃圾的行为进行处罚</t>
  </si>
  <si>
    <t>《城市建筑垃圾管理规定》 （原建设部令第139号）
第二十六条 任何单位和个人随意倾倒、抛撒或者堆放建筑垃圾的，由城市人民政府市容环境卫生主管部门责令限期改正，给予警告，并对单位处5000元以上5万元以下罚款，对个人处200元以下罚款。
《黑龙江省人民政府关于在基层开展相对集中行政处罚权和行政许可权工作的决定》（黑政发〔2021〕3号）
《关于做好全省重点镇确权的通知》（佳转改办发〔2021〕1号）</t>
  </si>
  <si>
    <t>对未按规定缴纳城市生活垃圾处理费的行为进行处罚</t>
  </si>
  <si>
    <t>《城市生活垃圾管理办法》（原建设部令第157号，2015年5月4日修正）
第三十八条　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
《黑龙江省人民政府关于在基层开展相对集中行政处罚权和行政许可权工作的决定》（黑政发〔2021〕3号）
《关于做好全省重点镇确权的通知》（佳转改办发〔2021〕1号）</t>
  </si>
  <si>
    <t>对从事新区开发、旧区改建和住宅小区开发建设的单位，以及机场、码头、车站、公园、商店等公共设施、场所的经营管理单位未按照城市生活垃圾治理规划和环境卫生设施标准配套建设城市生活垃圾收集设施的行为进行处罚</t>
  </si>
  <si>
    <t>《城市生活垃圾管理办法》（原建设部令第157号，2015年5月4日修正） 
第十条　从事新区开发、旧区改建和住宅小区开发建设的单位，以及机场、码头、车站、公园、商店等公共设施、场所的经营管理单位，应当按照城市生活垃圾治理规划和环境卫生设施的设置标准，配套建设城市生活垃圾收集设施。
第三十九条　违反本办法第十条规定，未按照城市生活垃圾治理规划和环境卫生设施标准配套建设城市生活垃圾收集设施的，由直辖市、市、县人民政府建设（环境卫生）主管部门责令限期改正，并可处以1万元以下的罚款。
《黑龙江省人民政府关于在基层开展相对集中行政处罚权和行政许可权工作的决定》（黑政发〔2021〕3号）
《关于做好全省重点镇确权的通知》（佳转改办发〔2021〕1号）</t>
  </si>
  <si>
    <t>对在树木、建筑物、构筑物、市政设施及地面上乱喷涂、乱刻画、乱张贴的行为进行处罚</t>
  </si>
  <si>
    <t>一、《城市市容和环境卫生管理条例》(2017年3月1日修订) 
第三十四条　有下列行为之一者，城市人民政府市容环境卫生行政主管部门或者其委托的单位除责令其纠正违法行为、采取补救措施外，可以并处警告、罚款：
（二）在城市建筑物、设施以及树木上涂写、刻画或者未经批准张挂、张贴宣传品等的。
二、《黑龙江省城市市容和环境卫生管理条例》(2018年6月28日修正) 
第四十一条 违反市容管理规定，有下列行为之一的，由城市市容环境卫生行政主管部门按照以下规定处理：（十）在树木、建筑物、构筑物、市政设施及地面上乱喷涂、乱刻画、乱张贴的，责令清除，并处以每处 200 元以上 500 元以下罚款。在喷涂、刻画、张贴的内容中公布通信工具号码的，通知通信部门按照有关规定处理。
《黑龙江省人民政府关于在基层开展相对集中行政处罚权和行政许可权工作的决定》（黑政发〔2021〕3号）
《关于做好全省重点镇确权的通知》（佳转改办发〔2021〕1号）</t>
  </si>
  <si>
    <t>对损坏各类环境卫生设施及其附属设施的行为进行处罚</t>
  </si>
  <si>
    <t>一、《城市市容和环境卫生管理条例》(2017年3月1日修订)
第三十八条　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法》的规定处罚；构成犯罪的，依法追究刑事责任。
二、《黑龙江省城市市容和环境卫生管理条例》(2018年6月28日修正)
第四十二条 违反环境卫生管理规定，有下列行为之一的，由城市市容环境卫生行政主管部门按照以下规定处理：（一）擅自占用、封闭、损毁、迁移、拆除环境卫生设施的，责令恢复原状或者按价赔偿，并处以 1000 元以上 5000 元以下罚款。
《黑龙江省人民政府关于在基层开展相对集中行政处罚权和行政许可权工作的决定》（黑政发〔2021〕3号）
《关于做好全省重点镇确权的通知》（佳转改办发〔2021〕1号）</t>
  </si>
  <si>
    <t>对临时建筑物、构筑物超过批准期限不拆除的行为进行处罚</t>
  </si>
  <si>
    <t>《中华人民共和国城乡规划法》(2019年4月23日修正)
 第六十六条　建设单位或者个人有下列行为之一的，由所在地城市、县人民政府城乡规划主管部门责令限期拆除，可以并处临时建设工程造价一倍以下的罚款：
（三）临时建筑物、构筑物超过批准期限不拆除的。
《黑龙江省人民政府关于在基层开展相对集中行政处罚权和行政许可权工作的决定》（黑政发〔2021〕3号）
《关于做好全省重点镇确权的通知》（佳转改办发〔2021〕1号）</t>
  </si>
  <si>
    <t>对攀登树木、掐花、摘果、折树枝等损坏树木的行为进行处罚</t>
  </si>
  <si>
    <t>《黑龙江省实施&lt;城市绿化条例&gt;办法》（2018年1月4日修正）
第二十一条　禁止下列损坏树木的行为：
(二）就树搭棚，架设电线；
(四)在树木上刻字、钉钉、拴系牲畜、拉绳晒物；
(五)距树木一米以内堆放物料，二米以内挖沙取土、挖窖；
(六)其他有碍树木生存的行为。
第二十五条　违反本实施办法第十六条或者第二十一条(二)、(三)、(四)、(五)、(六)项规定的，由城市绿化行政主管部门或者其授权单位责令停止侵害，恢复原状，对情节严重的直接责任人员可处以五百元以下罚款；造成损失的，由直接责任人员负责赔偿。
《黑龙江省人民政府关于在基层开展相对集中行政处罚权和行政许可权工作的决定》（黑政发〔2021〕3号）
《关于做好全省重点镇确权的通知》（佳转改办发〔2021〕1号）</t>
  </si>
  <si>
    <t>对施工单位的建筑土方、工程渣土、建筑垃圾未及时清运，或者未采用密闭式防尘网遮盖的行为进行处罚</t>
  </si>
  <si>
    <t>《中华人民共和国大气污染防治法》（2018年10月26日修正）
第一百一十五条　违反本法规定，施工单位有下列行为之一的，由县级以上人民政府住房城乡建设等主管部门按照职责责令改正，处一万元以上十万元以下的罚款；拒不改正的，责令停工整治：
（二）建筑土方、工程渣土、建筑垃圾未及时清运，或者未采用密闭式防尘网遮盖的。
《黑龙江省人民政府关于在基层开展相对集中行政处罚权和行政许可权工作的决定》（黑政发〔2021〕3号）
《关于做好全省重点镇确权的通知》（佳转改办发〔2021〕1号）</t>
  </si>
  <si>
    <t>对饲养家畜家禽影响市容和环境卫生的行为进行处罚</t>
  </si>
  <si>
    <t>《城市市容和环境卫生管理条例》(2017年3月1日修订)
第三十五条　饲养家畜家禽影响市容和环境卫生的，由城市人民政府市容环境卫生行政主管部门或者其委托的单位，责令其限期处理或者予以没收，并可处以罚款。
《黑龙江省人民政府关于在基层开展相对集中行政处罚权和行政许可权工作的决定》（黑政发〔2021〕3号）
《关于做好全省重点镇确权的通知》（佳转改办发〔2021〕1号）</t>
  </si>
  <si>
    <t>对未按照规定清扫、堆放、装运冰雪或者向道路、广场等公共区域抛洒冰雪、液体或者向雪堆倾倒垃圾污物、未按照要求清除因管线渗漏形成的道路积冰的行为进行处罚</t>
  </si>
  <si>
    <t>《黑龙江省城市清除冰雪条例》（2018年6月28日修正）
第二十三条 单位和个人违反本条例规定，有下列情形之一的，由城市清除冰雪主管部门或者实行相对集中行政处罚权的部门责令限期改正；逾期不改正的，按照下列规定予以行政处罚：
（一）未按照规定时限和标准清扫冰雪的，处以每平方米30元罚款；
（二）未按照规定堆放冰雪的，处以每立方米50元罚款；
（三）向道路、广场等公共区域抛洒冰雪、液体或者向雪堆倾倒垃圾污物的，处以500元罚款；
（四）装运冰雪过程中，沿途遗撒或者倾卸冰雪的，处以每立方米50元罚款；
（五）未按照要求清除因管线渗漏形成的道路积冰的，处以每平方米100元罚款。
《黑龙江省人民政府关于在基层开展相对集中行政处罚权和行政许可权工作的决定》（黑政发〔2021〕3号）
《关于做好全省重点镇确权的通知》（佳转改办发〔2021〕1号）</t>
  </si>
  <si>
    <t>对占用道路、广场经营性维修、清洗机动车辆、或者在室内清洗机动车辆向室外排放污水的行为进行处罚</t>
  </si>
  <si>
    <t>《黑龙江省城市市容和环境卫生管理条例》（2018年6月28日修正）
第四十二条 违反环境卫生管理规定，有下列行为之一的，由城市市容环境卫生行政主管部门按照以下规定处理：
（十八）占用道路、广场经营性维修、清洗机动车辆，或者在室内清洗机动车辆向室外排放污水的，责令改正，并处以 500 元以上 2000 元以下罚款。
《黑龙江省人民政府关于在基层开展相对集中行政处罚权和行政许可权工作的决定》（黑政发〔2021〕3号）
《关于做好全省重点镇确权的通知》（佳转改办发〔2021〕1号）</t>
  </si>
  <si>
    <t>对未经业主大会同意，物业服务企业擅自改变物业管理用房的用途的行为进行处罚</t>
  </si>
  <si>
    <t>《物业管理条例》（2018年3月19日修订）
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
《黑龙江省人民政府关于在基层开展相对集中行政处罚权和行政许可权工作的决定》（黑政发〔2021〕3号）
《关于做好全省重点镇确权的通知》（佳转改办发〔2021〕1号）</t>
  </si>
  <si>
    <t>对擅自改变物业管理区域内按照规划建设的公共建筑和共用设施用途的；擅自占用、挖掘物业管理区域内道路、场地，损害业主共同利益的；擅自利用物业共用部位、共用设施设备进行经营的行为进行处罚</t>
  </si>
  <si>
    <t>《物业管理条例》（2018年3月19日修订）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
《黑龙江省人民政府关于在基层开展相对集中行政处罚权和行政许可权工作的决定》（黑政发〔2021〕3号）
《关于做好全省重点镇确权的通知》（佳转改办发〔2021〕1号）</t>
  </si>
  <si>
    <t>对未经批准擅自砍伐城市树木和对树木进行剥皮、挖根的行为进行处罚</t>
  </si>
  <si>
    <t>《黑龙江省实施&lt;城市绿化条例&gt;办法》(2018年1月4日修正)
第十八条　城市各项建设，应当采取措施保护建设用地上的原有树木。砍伐城市树木必须经城市绿化行政主管部门批准，并按规定向树木所有权人交纳补偿费用。每砍伐一株树木必须补栽两株以上，胸径不小于五厘米的树木。
第二十一条　禁止下列损坏树木的行为：
(一)剥皮、挖根。
第二十七条　违反本实施办法第十八条规定，未经批准擅自砍伐城市树木或者违反第二十一条（一）项规定的，由城市绿化行政主管部门责令停止侵害、赔偿损失，并按赔偿额的二至三倍处以罚款。
《黑龙江省人民政府关于在基层开展相对集中行政处罚权和行政许可权工作的决定》（黑政发〔2021〕3号）
《关于做好全省重点镇确权的通知》（佳转改办发〔2021〕1号）</t>
  </si>
  <si>
    <t>对在当地人民政府禁止的时段和区域内露天烧烤食品或者为露天烧烤食品提供场地的行为进行处罚</t>
  </si>
  <si>
    <t>《中华人民共和国大气污染防治法》（2018年10月26日修正）
第一百一十八条违反本法规定，在当地人民政府禁止的时段和区域内露天烧烤食品或者为露天烧烤食品提供场地的，由县级以上地方人民政府确定的监督管理部门责令改正，没收烧烤工具和违法所得，并处五百元以上二万元以下的罚款。
《黑龙江省人民政府关于在基层开展相对集中行政处罚权和行政许可权工作的决定》（黑政发〔2021〕3号）
《关于做好全省重点镇确权的通知》（佳转改办发〔2021〕1号）</t>
  </si>
  <si>
    <t>对装卸物料未采取密闭或者喷淋等方式控制扬尘排放的行为进行处罚</t>
  </si>
  <si>
    <t>《中华人民共和国大气污染防治法》（2018年10月26日修正）
第一百一十七条　违反本法规定，有下列行为之一的，由县级以上人民政府生态环境等主管部门按照职责责令改正，处一万元以上十万元以下的罚款；拒不改正的，责令停工整治或者停业整治：
（三）装卸物料未采取密闭或者喷淋等方式控制扬尘排放的。
《黑龙江省人民政府关于在基层开展相对集中行政处罚权和行政许可权工作的决定》（黑政发〔2021〕3号）
《关于做好全省重点镇确权的通知》（佳转改办发〔2021〕1号）</t>
  </si>
  <si>
    <t>对排放油烟的餐饮服务业经营者未安装油烟净化设施、不正常使用油烟净化设施或者未采取其他油烟净化措施，超过排放标准排放油烟的行为进行处罚</t>
  </si>
  <si>
    <t>《中华人民共和国大气污染防治法》（2018年10月26日修正）
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
《黑龙江省人民政府关于在基层开展相对集中行政处罚权和行政许可权工作的决定》（黑政发〔2021〕3号）
《关于做好全省重点镇确权的通知》（佳转改办发〔2021〕1号）</t>
  </si>
  <si>
    <t>对排放畜禽养殖废弃物不符合国家或者地方规定的污染物排放标准或者总量控制指标的行为进行处罚</t>
  </si>
  <si>
    <t>《畜禽规模养殖污染防治条例》(国务院令第643号)
第四十一条　排放畜禽养殖废弃物不符合国家或者地方规定的污染物排放标准或者总量控制指标，或者未经无害化处理直接向环境排放畜禽养殖废弃物的，由县级以上地方人民政府环境保护主管部门责令限期治理，可以处5万元以下的罚款。县级以上地方人民政府环境保护主管部门作出限期治理决定后，应当会同同级人民政府农牧等有关部门对整改措施的落实情况及时进行核查，并向社会公布核查结果。
《黑龙江省人民政府关于在基层开展相对集中行政处罚权和行政许可权工作的决定》（黑政发〔2021〕3号）
《关于做好全省重点镇确权的通知》（佳转改办发〔2021〕1号）</t>
  </si>
  <si>
    <t>对从事畜禽规模养殖未及时收集、贮存、利用或者处置养殖过程中产生的畜禽粪污等固体废物的行为进行处罚</t>
  </si>
  <si>
    <t>《中华人民共和国固体废物污染环境防治法》(2020年4月29日修订)
第一百零七条　从事畜禽规模养殖未及时收集、贮存、利用或者处置养殖过程中产生的畜禽粪污等固体废物的，由生态环境主管部门责令改正，可以处十万元以下的罚款；情节严重的，报经有批准权的人民政府批准，责令停业或者关闭。
《黑龙江省人民政府关于在基层开展相对集中行政处罚权和行政许可权工作的决定》（黑政发〔2021〕3号）
《关于做好全省重点镇确权的通知》（佳转改办发〔2021〕1号）</t>
  </si>
  <si>
    <t>对破坏或者擅自改变基本农田保护区标志的行为进行处罚</t>
  </si>
  <si>
    <t>《基本农田保护条例》(国务院令第257号，2011年1月8日修订)
第三十二条　违反本条例规定，破坏或者擅自改变基本农田保护区标志的，由县级以上地方人民政府土地行政主管部门或者农业行政主管部门责令恢复原状，可以处1000元以下罚款。
《黑龙江省人民政府关于在基层开展相对集中行政处罚权和行政许可权工作的决定》（黑政发〔2021〕3号）
《关于做好全省重点镇确权的通知》（佳转改办发〔2021〕1号）</t>
  </si>
  <si>
    <t>对破坏基本农田、毁坏种植条件的行为进行处罚</t>
  </si>
  <si>
    <t>《基本农田保护条例》(国务院令第257号，2011年1月8日修订)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
《黑龙江省人民政府关于在基层开展相对集中行政处罚权和行政许可权工作的决定》（黑政发〔2021〕3号）
《关于做好全省重点镇确权的通知》（佳转改办发〔2021〕1号）</t>
  </si>
  <si>
    <t>对未经批准在住宅室内装饰装修活动中搭建建筑物、构筑物的，或者擅自改变住宅外立面、在非承重外墙上开门、窗的行为进行处罚</t>
  </si>
  <si>
    <t>《住宅室内装饰装修管理办法》（原建设部令第110号，2011年1月26日修正）
第三十九条　未经城市规划行政主管部门批准，在住宅室内装饰装修活动中搭建建筑物、构筑物的，或者擅自改变住宅外立面、在非承重外墙上开门、窗的，由城市规划行政主管部门按照《中华人民共和国城乡规划法》及相关法规的规定处罚。
《黑龙江省人民政府关于在基层开展相对集中行政处罚权和行政许可权工作的决定》（黑政发〔2021〕3号）
《关于做好全省重点镇确权的通知》（佳转改办发〔2021〕1号）</t>
  </si>
  <si>
    <t>对符合土地利用总体规划，在非法占用的土地上新建建筑物和其他设施的行为进行处罚</t>
  </si>
  <si>
    <t>《中华人民共和国土地管理法》(2019年8月26日修正)
第七十七条　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《黑龙江省人民政府关于在基层开展相对集中行政处罚权和行政许可权工作的决定》（黑政发〔2021〕3号）
《关于做好全省重点镇确权的通知》（佳转改办发〔2021〕1号）</t>
  </si>
  <si>
    <t>对擅自将农民集体所有的土地通过出让、转让使用权或者出租等方式用于非农业建设的行为进行处罚</t>
  </si>
  <si>
    <t>《中华人民共和国土地管理法》(2019年8月26日修正)
第八十二条　擅自将农民集体所有的土地通过出让、转让使用权或者出租等方式用于非农业建设，或者违反本法规定，将集体经营性建设用地通过出让、出租等方式交由单位或者个人使用的，由县级以上人民政府自然资源主管部门责令限期改正，没收违法所得，并处罚款。
《黑龙江省人民政府关于在基层开展相对集中行政处罚权和行政许可权工作的决定》（黑政发〔2021〕3号）
《关于做好全省重点镇确权的通知》（佳转改办发〔2021〕1号）</t>
  </si>
  <si>
    <t>对擅自改变耕地用途，将耕地转为非耕地，以及非法占用耕地的行为进行处罚</t>
  </si>
  <si>
    <t>《黑龙江省耕地保护条例》(2016年4月21日通过)
第六十条 违反本条例，擅自改变耕地用途，将耕地转为非耕地，以及非法占用耕地的，责令改正，限期恢复原状，并可以按照所破坏或者占用耕地面积处以每平方米十元至三十元的罚款。
《黑龙江省人民政府关于在基层开展相对集中行政处罚权和行政许可权工作的决定》（黑政发〔2021〕3号）
《关于做好全省重点镇确权的通知》（佳转改办发〔2021〕1号）</t>
  </si>
  <si>
    <t>对动物和动物产品的运载工具在装载前和卸载后没有及时清洗、消毒的行为进行处罚</t>
  </si>
  <si>
    <t>《中华人民共和国动物防疫法》（2015年4月24日修正）
第七十三条　违反本法规定，有下列行为之一的，由动物卫生监督机构责令改正，给予警告；拒不改正的，由动物卫生监督机构代作处理，所需处理费用由违法行为人承担，可以处一千元以下罚款：
（三）动物、动物产品的运载工具在装载前和卸载后没有及时清洗、消毒的。
《黑龙江省人民政府关于在基层开展相对集中行政处罚权和行政许可权工作的决定》（黑政发〔2021〕3号）
《关于做好全省重点镇确权的通知》（佳转改办发〔2021〕1号）</t>
  </si>
  <si>
    <t>对盗伐集体（个人）林的行为进行处罚</t>
  </si>
  <si>
    <t>《中华人民共和国森林法》(2019年12月28日修订）
第七十六条　盗伐林木的，由县级以上人民政府林业主管部门责令限期在原地或者异地补种盗伐株数一倍以上五倍以下的树木，并处盗伐林木价值五倍以上十倍以下的罚款。
滥伐林木的，由县级以上人民政府林业主管部门责令限期在原地或者异地补种滥伐株数一倍以上三倍以下的树木，可以处滥伐林木价值三倍以上五倍以下的罚款。
《黑龙江省人民政府关于在基层开展相对集中行政处罚权和行政许可权工作的决定》（黑政发〔2021〕3号）
《关于做好全省重点镇确权的通知》（佳转改办发〔2021〕1号）</t>
  </si>
  <si>
    <t>对滥伐集体（个人）林的行为进行处罚</t>
  </si>
  <si>
    <t>对未经注册登记，擅自招收幼儿的行为进行处罚</t>
  </si>
  <si>
    <t>《教育行政处罚暂行实施办法》（原国家教育委员会令第27号）
第十条　幼儿园在实施保育教学活动中具有下列情形之一的，由教育行政部门责令限期整顿，并视情节轻重给予停止招生、停止办园的处罚：
（一）未经注册登记，擅自招收幼儿的。
《黑龙江省人民政府关于在基层开展相对集中行政处罚权和行政许可权工作的决定》（黑政发〔2021〕3号）
《关于做好全省重点镇确权的通知》（佳转改办发〔2021〕1号）</t>
  </si>
  <si>
    <t>城乡最低生活保障对象认定</t>
  </si>
  <si>
    <t>一、《社会救助暂行办法》（2014年国务院令第649号2019年3月2日修订）
第九条　国家对共同生活的家庭成员人均收入低于当地最低生活保障标准，且符合当地最低生活保障家庭财产状况规定的家庭，给予最低生活保障。
第十一条　申请最低生活保障，按照下列程序办理：……（三）县级人民政府民政部门经审查，对符合条件的申请予以批准，并在申请人所在村、社区公布；对不符合条件的申请不予批准，并书面向申请人说明理由。
二、《佳木斯市人民政府办公室关于印发佳木斯市下放社会救助审批（确认）权工作实施方案的通知》（佳政办发〔2021〕6号）
……三主要措施  （二）明确事权。由县（市）区、建三江农科区委托授权，将社会救助审批（确认）权下放至乡镇（街道）。下放权限包括：城乡居民最低生活保障、特困人员供养、低收入家庭认定、临时救助等社会救助事项。
《黑龙江省人民政府关于在基层开展相对集中行政处罚权和行政许可权工作的决定》（黑政发〔2021〕3号）
《关于做好全省重点镇确权的通知》（佳转改办发〔2021〕1号）</t>
  </si>
  <si>
    <t>特困人员认定</t>
  </si>
  <si>
    <t>一、《社会救助暂行办法》（2014年国务院令第649号2019年3月2日修订）
第十五条  特困人员供养的内容包括：（一）提供基本生活条件；（二）对生活不能自理的给予照料；（三）提供疾病治疗；（四）办理丧葬事宜。
第十六条第二款  特困人员供养的审批程序适用本办法第十一条规定。
二、《民政部关于印发《特困人员认定办法》的通知》（民发〔2021〕43号）
第三条第二款  县级人民政府民政部门负责特困人员认定的审核确认工作，乡镇人民政府（街道办事处）负责特困人员认定的受理、初审工作。村（居）民委员会协助做好相关工作。
第四条　同时具备以下条件的老年人、残疾人和未成年人，应当依法纳入特困人员救助供养范围：（一）无劳动能力；（二）无生活来源；（三）无法定赡养、抚养、扶养义务人或者其法定义务人无履行义务能力。
三、《佳木斯市人民政府办公室关于印发佳木斯市下放社会救助审批（确认）权工作实施方案的通知》（佳政办发〔2021〕6号）
……三主要措施  （二）明确事权。由县（市）区、建三江农科区委托授权，将社会救助审批（确认）权下放至乡镇（街道）。下放权限包括：城乡居民最低生活保障、特困人员供养、低收入家庭认定、临时救助等社会救助事项。
《黑龙江省人民政府关于在基层开展相对集中行政处罚权和行政许可权工作的决定》（黑政发〔2021〕3号）
《关于做好全省重点镇确权的通知》（佳转改办发〔2021〕1号）</t>
  </si>
  <si>
    <t>低收入家庭认定</t>
  </si>
  <si>
    <t>一、《民政部、国家发展改革委、公安部、财政部、人力资源社会保障部、住房城乡建设部、人民银行、税务总局、工商总局、统计局、证监会关于印发&lt;城市低收入家庭认定办法&gt;的通知》（民发〔2008〕156号）
……十三、县（市、区）人民政府民政部门应当为符合当地人民政府规定的低收入家庭收入标准的城市居民家庭出具家庭收入核定证明。
二、《黑龙江省人民政府办公厅关于印发黑龙江省城市低收入家庭认定管理办法的通知》（黑政办发〔2009〕37号）
第十三条　城市低收入家庭资格的认定工作，由其所在地的街道办事处或乡镇政府初审，并在15个工作日内完成。街道办事处或乡镇政府应当对申请人的家庭收入和实际生活状况进行调查核实并张榜公布。公布时间不少于7日。经初审无异议的，街道办事处或乡镇政府应当将有关材料和初审意见报送上级政府民政部门。对初审不符合低收入家庭认定条件的，应当书面通知申请人，并说明理由。
三、《佳木斯市人民政府办公室关于印发佳木斯市下放社会救助审批（确认）权工作实施方案的通知》（佳政办发〔2021〕6号）
……三主要措施  （二）明确事权。由县（市）区、建三江农科区委托授权，将社会救助审批（确认）权下放至乡镇（街道）。下放权限包括：城乡居民最低生活保障、特困人员供养、低收入家庭认定、临时救助等社会救助事项。
《黑龙江省人民政府关于在基层开展相对集中行政处罚权和行政许可权工作的决定》（黑政发〔2021〕3号）
《关于做好全省重点镇确权的通知》（佳转改办发〔2021〕1号）</t>
  </si>
  <si>
    <t>临时救助对象认定</t>
  </si>
  <si>
    <t>一、《社会救助暂行办法》（2014年国务院令第649号2019年3月2日修订）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二、《佳木斯市人民政府办公室关于印发佳木斯市下放社会救助审批（确认）权工作实施方案的通知》（佳政办发〔2021〕6号）
……三主要措施  （二）明确事权。由县（市）区、建三江农科区委托授权，将社会救助审批（确认）权下放至乡镇（街道）。下放权限包括：城乡居民最低生活保障、特困人员供养、低收入家庭认定、临时救助等社会救助事项。
《黑龙江省人民政府关于在基层开展相对集中行政处罚权和行政许可权工作的决定》（黑政发〔2021〕3号）
《关于做好全省重点镇确权的通知》（佳转改办发〔2021〕1号）</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</si>
</sst>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6">
    <font>
      <sz val="12"/>
      <name val="宋体"/>
      <charset val="134"/>
    </font>
    <font>
      <sz val="10"/>
      <name val="宋体"/>
      <charset val="134"/>
    </font>
    <font>
      <sz val="16"/>
      <name val="黑体"/>
      <charset val="134"/>
    </font>
    <font>
      <b/>
      <sz val="22"/>
      <name val="宋体"/>
      <charset val="134"/>
    </font>
    <font>
      <b/>
      <sz val="10"/>
      <name val="宋体"/>
      <charset val="134"/>
    </font>
    <font>
      <sz val="8"/>
      <color rgb="FF333333"/>
      <name val="宋体"/>
      <charset val="134"/>
    </font>
    <font>
      <sz val="12"/>
      <color rgb="FF333333"/>
      <name val="宋体"/>
      <charset val="134"/>
    </font>
    <font>
      <sz val="11"/>
      <color indexed="8"/>
      <name val="宋体"/>
      <charset val="134"/>
    </font>
    <font>
      <sz val="11"/>
      <color indexed="62"/>
      <name val="宋体"/>
      <charset val="134"/>
    </font>
    <font>
      <b/>
      <sz val="11"/>
      <color indexed="8"/>
      <name val="宋体"/>
      <charset val="134"/>
    </font>
    <font>
      <sz val="11"/>
      <color indexed="9"/>
      <name val="宋体"/>
      <charset val="134"/>
    </font>
    <font>
      <sz val="11"/>
      <color indexed="17"/>
      <name val="宋体"/>
      <charset val="134"/>
    </font>
    <font>
      <sz val="11"/>
      <color indexed="16"/>
      <name val="宋体"/>
      <charset val="134"/>
    </font>
    <font>
      <u/>
      <sz val="11"/>
      <color indexed="12"/>
      <name val="宋体"/>
      <charset val="134"/>
    </font>
    <font>
      <u/>
      <sz val="11"/>
      <color indexed="20"/>
      <name val="宋体"/>
      <charset val="134"/>
    </font>
    <font>
      <b/>
      <sz val="11"/>
      <color indexed="54"/>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9"/>
      <name val="宋体"/>
      <charset val="134"/>
    </font>
    <font>
      <b/>
      <sz val="11"/>
      <color indexed="63"/>
      <name val="宋体"/>
      <charset val="134"/>
    </font>
    <font>
      <sz val="11"/>
      <color indexed="19"/>
      <name val="宋体"/>
      <charset val="134"/>
    </font>
    <font>
      <b/>
      <sz val="11"/>
      <color indexed="53"/>
      <name val="宋体"/>
      <charset val="134"/>
    </font>
    <font>
      <sz val="11"/>
      <color indexed="53"/>
      <name val="宋体"/>
      <charset val="134"/>
    </font>
  </fonts>
  <fills count="19">
    <fill>
      <patternFill patternType="none"/>
    </fill>
    <fill>
      <patternFill patternType="gray125"/>
    </fill>
    <fill>
      <patternFill patternType="solid">
        <fgColor indexed="31"/>
        <bgColor indexed="64"/>
      </patternFill>
    </fill>
    <fill>
      <patternFill patternType="solid">
        <fgColor indexed="47"/>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indexed="51"/>
        <bgColor indexed="64"/>
      </patternFill>
    </fill>
    <fill>
      <patternFill patternType="solid">
        <fgColor indexed="53"/>
        <bgColor indexed="64"/>
      </patternFill>
    </fill>
    <fill>
      <patternFill patternType="solid">
        <fgColor indexed="42"/>
        <bgColor indexed="64"/>
      </patternFill>
    </fill>
    <fill>
      <patternFill patternType="solid">
        <fgColor indexed="45"/>
        <bgColor indexed="64"/>
      </patternFill>
    </fill>
    <fill>
      <patternFill patternType="solid">
        <fgColor indexed="26"/>
        <bgColor indexed="64"/>
      </patternFill>
    </fill>
    <fill>
      <patternFill patternType="solid">
        <fgColor indexed="57"/>
        <bgColor indexed="64"/>
      </patternFill>
    </fill>
    <fill>
      <patternFill patternType="solid">
        <fgColor indexed="44"/>
        <bgColor indexed="64"/>
      </patternFill>
    </fill>
    <fill>
      <patternFill patternType="solid">
        <fgColor indexed="55"/>
        <bgColor indexed="64"/>
      </patternFill>
    </fill>
    <fill>
      <patternFill patternType="solid">
        <fgColor indexed="24"/>
        <bgColor indexed="64"/>
      </patternFill>
    </fill>
    <fill>
      <patternFill patternType="solid">
        <fgColor indexed="54"/>
        <bgColor indexed="64"/>
      </patternFill>
    </fill>
    <fill>
      <patternFill patternType="solid">
        <fgColor indexed="48"/>
        <bgColor indexed="64"/>
      </patternFill>
    </fill>
    <fill>
      <patternFill patternType="solid">
        <fgColor indexed="27"/>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6"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7" fillId="11" borderId="7" applyNumberFormat="0" applyFont="0" applyAlignment="0" applyProtection="0">
      <alignment vertical="center"/>
    </xf>
    <xf numFmtId="0" fontId="10" fillId="3"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10" fillId="13" borderId="0" applyNumberFormat="0" applyBorder="0" applyAlignment="0" applyProtection="0">
      <alignment vertical="center"/>
    </xf>
    <xf numFmtId="0" fontId="15" fillId="0" borderId="9" applyNumberFormat="0" applyFill="0" applyAlignment="0" applyProtection="0">
      <alignment vertical="center"/>
    </xf>
    <xf numFmtId="0" fontId="10" fillId="3" borderId="0" applyNumberFormat="0" applyBorder="0" applyAlignment="0" applyProtection="0">
      <alignment vertical="center"/>
    </xf>
    <xf numFmtId="0" fontId="22" fillId="5" borderId="11" applyNumberFormat="0" applyAlignment="0" applyProtection="0">
      <alignment vertical="center"/>
    </xf>
    <xf numFmtId="0" fontId="24" fillId="5" borderId="5" applyNumberFormat="0" applyAlignment="0" applyProtection="0">
      <alignment vertical="center"/>
    </xf>
    <xf numFmtId="0" fontId="21" fillId="14" borderId="10" applyNumberFormat="0" applyAlignment="0" applyProtection="0">
      <alignment vertical="center"/>
    </xf>
    <xf numFmtId="0" fontId="7" fillId="9" borderId="0" applyNumberFormat="0" applyBorder="0" applyAlignment="0" applyProtection="0">
      <alignment vertical="center"/>
    </xf>
    <xf numFmtId="0" fontId="10" fillId="8" borderId="0" applyNumberFormat="0" applyBorder="0" applyAlignment="0" applyProtection="0">
      <alignment vertical="center"/>
    </xf>
    <xf numFmtId="0" fontId="25" fillId="0" borderId="12" applyNumberFormat="0" applyFill="0" applyAlignment="0" applyProtection="0">
      <alignment vertical="center"/>
    </xf>
    <xf numFmtId="0" fontId="9" fillId="0" borderId="6" applyNumberFormat="0" applyFill="0" applyAlignment="0" applyProtection="0">
      <alignment vertical="center"/>
    </xf>
    <xf numFmtId="0" fontId="11" fillId="9" borderId="0" applyNumberFormat="0" applyBorder="0" applyAlignment="0" applyProtection="0">
      <alignment vertical="center"/>
    </xf>
    <xf numFmtId="0" fontId="23" fillId="4" borderId="0" applyNumberFormat="0" applyBorder="0" applyAlignment="0" applyProtection="0">
      <alignment vertical="center"/>
    </xf>
    <xf numFmtId="0" fontId="7" fillId="2" borderId="0" applyNumberFormat="0" applyBorder="0" applyAlignment="0" applyProtection="0">
      <alignment vertical="center"/>
    </xf>
    <xf numFmtId="0" fontId="10" fillId="17" borderId="0" applyNumberFormat="0" applyBorder="0" applyAlignment="0" applyProtection="0">
      <alignment vertical="center"/>
    </xf>
    <xf numFmtId="0" fontId="7" fillId="18" borderId="0" applyNumberFormat="0" applyBorder="0" applyAlignment="0" applyProtection="0">
      <alignment vertical="center"/>
    </xf>
    <xf numFmtId="0" fontId="7" fillId="2" borderId="0" applyNumberFormat="0" applyBorder="0" applyAlignment="0" applyProtection="0">
      <alignment vertical="center"/>
    </xf>
    <xf numFmtId="0" fontId="7" fillId="11" borderId="0" applyNumberFormat="0" applyBorder="0" applyAlignment="0" applyProtection="0">
      <alignment vertical="center"/>
    </xf>
    <xf numFmtId="0" fontId="7" fillId="3" borderId="0" applyNumberFormat="0" applyBorder="0" applyAlignment="0" applyProtection="0">
      <alignment vertical="center"/>
    </xf>
    <xf numFmtId="0" fontId="10" fillId="14" borderId="0" applyNumberFormat="0" applyBorder="0" applyAlignment="0" applyProtection="0">
      <alignment vertical="center"/>
    </xf>
    <xf numFmtId="0" fontId="10" fillId="7" borderId="0" applyNumberFormat="0" applyBorder="0" applyAlignment="0" applyProtection="0">
      <alignment vertical="center"/>
    </xf>
    <xf numFmtId="0" fontId="7" fillId="11" borderId="0" applyNumberFormat="0" applyBorder="0" applyAlignment="0" applyProtection="0">
      <alignment vertical="center"/>
    </xf>
    <xf numFmtId="0" fontId="7" fillId="4" borderId="0" applyNumberFormat="0" applyBorder="0" applyAlignment="0" applyProtection="0">
      <alignment vertical="center"/>
    </xf>
    <xf numFmtId="0" fontId="10" fillId="16" borderId="0" applyNumberFormat="0" applyBorder="0" applyAlignment="0" applyProtection="0">
      <alignment vertical="center"/>
    </xf>
    <xf numFmtId="0" fontId="7" fillId="2" borderId="0" applyNumberFormat="0" applyBorder="0" applyAlignment="0" applyProtection="0">
      <alignment vertical="center"/>
    </xf>
    <xf numFmtId="0" fontId="10" fillId="15" borderId="0" applyNumberFormat="0" applyBorder="0" applyAlignment="0" applyProtection="0">
      <alignment vertical="center"/>
    </xf>
    <xf numFmtId="0" fontId="10" fillId="12" borderId="0" applyNumberFormat="0" applyBorder="0" applyAlignment="0" applyProtection="0">
      <alignment vertical="center"/>
    </xf>
    <xf numFmtId="0" fontId="7" fillId="6" borderId="0" applyNumberFormat="0" applyBorder="0" applyAlignment="0" applyProtection="0">
      <alignment vertical="center"/>
    </xf>
    <xf numFmtId="0" fontId="10" fillId="6"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pplyProtection="1">
      <alignment vertical="center" wrapText="1"/>
      <protection locked="0"/>
    </xf>
    <xf numFmtId="0" fontId="1" fillId="0" borderId="0" xfId="0" applyFont="1" applyFill="1" applyProtection="1">
      <alignment vertical="center"/>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vertical="center"/>
      <protection locked="0"/>
    </xf>
    <xf numFmtId="0" fontId="1" fillId="0" borderId="0" xfId="0" applyFont="1" applyProtection="1">
      <alignment vertical="center"/>
      <protection locked="0"/>
    </xf>
    <xf numFmtId="0" fontId="2"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1"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1" fillId="0" borderId="1" xfId="0" applyFont="1" applyFill="1" applyBorder="1" applyAlignment="1" applyProtection="1">
      <alignment vertical="center" wrapText="1"/>
      <protection locked="0"/>
    </xf>
    <xf numFmtId="0" fontId="5" fillId="0" borderId="1" xfId="0" applyFont="1" applyFill="1" applyBorder="1" applyAlignment="1">
      <alignment vertical="center" wrapText="1"/>
    </xf>
    <xf numFmtId="0" fontId="6" fillId="0" borderId="1"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6"/>
  <sheetViews>
    <sheetView tabSelected="1" zoomScale="70" zoomScaleNormal="70" zoomScaleSheetLayoutView="85" workbookViewId="0">
      <selection activeCell="H5" sqref="H5"/>
    </sheetView>
  </sheetViews>
  <sheetFormatPr defaultColWidth="9" defaultRowHeight="12" outlineLevelCol="5"/>
  <cols>
    <col min="1" max="1" width="4.125" style="3" customWidth="1"/>
    <col min="2" max="2" width="14.2833333333333" style="3" customWidth="1"/>
    <col min="3" max="3" width="8.20833333333333" style="3" customWidth="1"/>
    <col min="4" max="4" width="5.25" style="3" customWidth="1"/>
    <col min="5" max="5" width="74.9916666666667" style="4" customWidth="1"/>
    <col min="6" max="6" width="5.35" style="3" customWidth="1"/>
    <col min="7" max="16384" width="9" style="5"/>
  </cols>
  <sheetData>
    <row r="1" ht="20.25" spans="1:6">
      <c r="A1" s="6" t="s">
        <v>0</v>
      </c>
      <c r="B1" s="6"/>
      <c r="C1" s="6"/>
      <c r="D1" s="6"/>
      <c r="E1" s="6"/>
      <c r="F1" s="6"/>
    </row>
    <row r="2" ht="27" spans="1:6">
      <c r="A2" s="7" t="s">
        <v>1</v>
      </c>
      <c r="B2" s="7"/>
      <c r="C2" s="7"/>
      <c r="D2" s="7"/>
      <c r="E2" s="7"/>
      <c r="F2" s="7"/>
    </row>
    <row r="3" s="1" customFormat="1" ht="17" customHeight="1" spans="1:6">
      <c r="A3" s="8" t="s">
        <v>2</v>
      </c>
      <c r="B3" s="8" t="s">
        <v>3</v>
      </c>
      <c r="C3" s="8" t="s">
        <v>4</v>
      </c>
      <c r="D3" s="8" t="s">
        <v>5</v>
      </c>
      <c r="E3" s="8" t="s">
        <v>6</v>
      </c>
      <c r="F3" s="8" t="s">
        <v>7</v>
      </c>
    </row>
    <row r="4" s="1" customFormat="1" spans="1:6">
      <c r="A4" s="9" t="s">
        <v>8</v>
      </c>
      <c r="B4" s="10"/>
      <c r="C4" s="10"/>
      <c r="D4" s="10"/>
      <c r="E4" s="10"/>
      <c r="F4" s="11"/>
    </row>
    <row r="5" s="2" customFormat="1" ht="108" spans="1:6">
      <c r="A5" s="8">
        <v>1</v>
      </c>
      <c r="B5" s="12" t="s">
        <v>9</v>
      </c>
      <c r="C5" s="8"/>
      <c r="D5" s="8" t="s">
        <v>10</v>
      </c>
      <c r="E5" s="12" t="s">
        <v>11</v>
      </c>
      <c r="F5" s="8"/>
    </row>
    <row r="6" s="2" customFormat="1" ht="72" spans="1:6">
      <c r="A6" s="8">
        <v>2</v>
      </c>
      <c r="B6" s="12" t="s">
        <v>12</v>
      </c>
      <c r="C6" s="8"/>
      <c r="D6" s="8" t="s">
        <v>10</v>
      </c>
      <c r="E6" s="12" t="s">
        <v>13</v>
      </c>
      <c r="F6" s="8"/>
    </row>
    <row r="7" s="2" customFormat="1" ht="108" spans="1:6">
      <c r="A7" s="8">
        <v>3</v>
      </c>
      <c r="B7" s="12" t="s">
        <v>14</v>
      </c>
      <c r="C7" s="8"/>
      <c r="D7" s="8" t="s">
        <v>15</v>
      </c>
      <c r="E7" s="12" t="s">
        <v>16</v>
      </c>
      <c r="F7" s="8"/>
    </row>
    <row r="8" s="2" customFormat="1" ht="84" spans="1:6">
      <c r="A8" s="8">
        <v>4</v>
      </c>
      <c r="B8" s="12" t="s">
        <v>17</v>
      </c>
      <c r="C8" s="8"/>
      <c r="D8" s="8" t="s">
        <v>15</v>
      </c>
      <c r="E8" s="12" t="s">
        <v>18</v>
      </c>
      <c r="F8" s="8"/>
    </row>
    <row r="9" s="2" customFormat="1" ht="72" spans="1:6">
      <c r="A9" s="8">
        <v>5</v>
      </c>
      <c r="B9" s="12" t="s">
        <v>19</v>
      </c>
      <c r="C9" s="8" t="s">
        <v>20</v>
      </c>
      <c r="D9" s="8" t="s">
        <v>21</v>
      </c>
      <c r="E9" s="12" t="s">
        <v>22</v>
      </c>
      <c r="F9" s="8"/>
    </row>
    <row r="10" s="2" customFormat="1" ht="72" spans="1:6">
      <c r="A10" s="8">
        <v>6</v>
      </c>
      <c r="B10" s="12" t="s">
        <v>23</v>
      </c>
      <c r="C10" s="8"/>
      <c r="D10" s="8" t="s">
        <v>24</v>
      </c>
      <c r="E10" s="12" t="s">
        <v>25</v>
      </c>
      <c r="F10" s="8"/>
    </row>
    <row r="11" s="2" customFormat="1" ht="108" spans="1:6">
      <c r="A11" s="8">
        <v>7</v>
      </c>
      <c r="B11" s="12" t="s">
        <v>26</v>
      </c>
      <c r="C11" s="8"/>
      <c r="D11" s="8" t="s">
        <v>24</v>
      </c>
      <c r="E11" s="12" t="s">
        <v>27</v>
      </c>
      <c r="F11" s="8"/>
    </row>
    <row r="12" s="2" customFormat="1" ht="108" spans="1:6">
      <c r="A12" s="8">
        <v>8</v>
      </c>
      <c r="B12" s="12" t="s">
        <v>28</v>
      </c>
      <c r="C12" s="8"/>
      <c r="D12" s="8" t="s">
        <v>24</v>
      </c>
      <c r="E12" s="12" t="s">
        <v>29</v>
      </c>
      <c r="F12" s="8"/>
    </row>
    <row r="13" s="2" customFormat="1" ht="84" spans="1:6">
      <c r="A13" s="8">
        <v>9</v>
      </c>
      <c r="B13" s="12" t="s">
        <v>30</v>
      </c>
      <c r="C13" s="8"/>
      <c r="D13" s="8" t="s">
        <v>31</v>
      </c>
      <c r="E13" s="12" t="s">
        <v>32</v>
      </c>
      <c r="F13" s="8"/>
    </row>
    <row r="14" s="2" customFormat="1" ht="82" customHeight="1" spans="1:6">
      <c r="A14" s="8">
        <v>10</v>
      </c>
      <c r="B14" s="12" t="s">
        <v>33</v>
      </c>
      <c r="C14" s="8"/>
      <c r="D14" s="8" t="s">
        <v>31</v>
      </c>
      <c r="E14" s="12" t="s">
        <v>34</v>
      </c>
      <c r="F14" s="8"/>
    </row>
    <row r="15" s="2" customFormat="1" ht="168" spans="1:6">
      <c r="A15" s="8">
        <v>11</v>
      </c>
      <c r="B15" s="12" t="s">
        <v>35</v>
      </c>
      <c r="C15" s="8"/>
      <c r="D15" s="8" t="s">
        <v>31</v>
      </c>
      <c r="E15" s="12" t="s">
        <v>36</v>
      </c>
      <c r="F15" s="8"/>
    </row>
    <row r="16" s="2" customFormat="1" ht="72" spans="1:6">
      <c r="A16" s="8">
        <v>12</v>
      </c>
      <c r="B16" s="12" t="s">
        <v>37</v>
      </c>
      <c r="C16" s="8"/>
      <c r="D16" s="8" t="s">
        <v>31</v>
      </c>
      <c r="E16" s="12" t="s">
        <v>38</v>
      </c>
      <c r="F16" s="8"/>
    </row>
    <row r="17" s="2" customFormat="1" ht="180" spans="1:6">
      <c r="A17" s="8">
        <v>13</v>
      </c>
      <c r="B17" s="12" t="s">
        <v>39</v>
      </c>
      <c r="C17" s="8" t="s">
        <v>40</v>
      </c>
      <c r="D17" s="8" t="s">
        <v>31</v>
      </c>
      <c r="E17" s="12" t="s">
        <v>41</v>
      </c>
      <c r="F17" s="8"/>
    </row>
    <row r="18" s="2" customFormat="1" ht="72" spans="1:6">
      <c r="A18" s="8">
        <v>14</v>
      </c>
      <c r="B18" s="12" t="s">
        <v>42</v>
      </c>
      <c r="C18" s="8"/>
      <c r="D18" s="8" t="s">
        <v>31</v>
      </c>
      <c r="E18" s="12" t="s">
        <v>43</v>
      </c>
      <c r="F18" s="8"/>
    </row>
    <row r="19" s="2" customFormat="1" ht="96" spans="1:6">
      <c r="A19" s="8">
        <v>15</v>
      </c>
      <c r="B19" s="12" t="s">
        <v>44</v>
      </c>
      <c r="C19" s="8"/>
      <c r="D19" s="8" t="s">
        <v>31</v>
      </c>
      <c r="E19" s="12" t="s">
        <v>45</v>
      </c>
      <c r="F19" s="8"/>
    </row>
    <row r="20" s="2" customFormat="1" ht="96" spans="1:6">
      <c r="A20" s="8">
        <v>16</v>
      </c>
      <c r="B20" s="12" t="s">
        <v>46</v>
      </c>
      <c r="C20" s="8"/>
      <c r="D20" s="8" t="s">
        <v>47</v>
      </c>
      <c r="E20" s="12" t="s">
        <v>48</v>
      </c>
      <c r="F20" s="8"/>
    </row>
    <row r="21" s="2" customFormat="1" ht="72" spans="1:6">
      <c r="A21" s="8">
        <v>17</v>
      </c>
      <c r="B21" s="12" t="s">
        <v>49</v>
      </c>
      <c r="C21" s="8"/>
      <c r="D21" s="8" t="s">
        <v>50</v>
      </c>
      <c r="E21" s="12" t="s">
        <v>51</v>
      </c>
      <c r="F21" s="8"/>
    </row>
    <row r="22" s="2" customFormat="1" ht="96" spans="1:6">
      <c r="A22" s="8">
        <v>18</v>
      </c>
      <c r="B22" s="12" t="s">
        <v>52</v>
      </c>
      <c r="C22" s="8"/>
      <c r="D22" s="8" t="s">
        <v>50</v>
      </c>
      <c r="E22" s="12" t="s">
        <v>53</v>
      </c>
      <c r="F22" s="13"/>
    </row>
    <row r="23" s="2" customFormat="1" ht="96" spans="1:6">
      <c r="A23" s="8">
        <v>19</v>
      </c>
      <c r="B23" s="12" t="s">
        <v>54</v>
      </c>
      <c r="C23" s="8"/>
      <c r="D23" s="8" t="s">
        <v>50</v>
      </c>
      <c r="E23" s="12" t="s">
        <v>55</v>
      </c>
      <c r="F23" s="14"/>
    </row>
    <row r="24" s="2" customFormat="1" ht="84" spans="1:6">
      <c r="A24" s="8">
        <v>20</v>
      </c>
      <c r="B24" s="12" t="s">
        <v>56</v>
      </c>
      <c r="C24" s="8"/>
      <c r="D24" s="8" t="s">
        <v>50</v>
      </c>
      <c r="E24" s="12" t="s">
        <v>57</v>
      </c>
      <c r="F24" s="8"/>
    </row>
    <row r="25" s="2" customFormat="1" ht="96" spans="1:6">
      <c r="A25" s="8">
        <v>21</v>
      </c>
      <c r="B25" s="12" t="s">
        <v>58</v>
      </c>
      <c r="C25" s="8"/>
      <c r="D25" s="8" t="s">
        <v>50</v>
      </c>
      <c r="E25" s="12" t="s">
        <v>59</v>
      </c>
      <c r="F25" s="8"/>
    </row>
    <row r="26" s="2" customFormat="1" ht="72" spans="1:6">
      <c r="A26" s="8">
        <v>22</v>
      </c>
      <c r="B26" s="12" t="s">
        <v>60</v>
      </c>
      <c r="C26" s="8"/>
      <c r="D26" s="8" t="s">
        <v>50</v>
      </c>
      <c r="E26" s="12" t="s">
        <v>61</v>
      </c>
      <c r="F26" s="8"/>
    </row>
    <row r="27" s="2" customFormat="1" ht="120" spans="1:6">
      <c r="A27" s="8">
        <v>23</v>
      </c>
      <c r="B27" s="12" t="s">
        <v>62</v>
      </c>
      <c r="C27" s="8"/>
      <c r="D27" s="8" t="s">
        <v>50</v>
      </c>
      <c r="E27" s="12" t="s">
        <v>63</v>
      </c>
      <c r="F27" s="8"/>
    </row>
    <row r="28" s="2" customFormat="1" ht="240" spans="1:6">
      <c r="A28" s="8">
        <v>24</v>
      </c>
      <c r="B28" s="12" t="s">
        <v>64</v>
      </c>
      <c r="C28" s="8"/>
      <c r="D28" s="8" t="s">
        <v>31</v>
      </c>
      <c r="E28" s="12" t="s">
        <v>65</v>
      </c>
      <c r="F28" s="8"/>
    </row>
    <row r="29" s="2" customFormat="1" ht="132" spans="1:6">
      <c r="A29" s="8">
        <v>25</v>
      </c>
      <c r="B29" s="12" t="s">
        <v>66</v>
      </c>
      <c r="C29" s="8"/>
      <c r="D29" s="8" t="s">
        <v>31</v>
      </c>
      <c r="E29" s="12" t="s">
        <v>67</v>
      </c>
      <c r="F29" s="8"/>
    </row>
    <row r="30" s="2" customFormat="1" ht="192" spans="1:6">
      <c r="A30" s="8">
        <v>26</v>
      </c>
      <c r="B30" s="12" t="s">
        <v>68</v>
      </c>
      <c r="C30" s="8"/>
      <c r="D30" s="8" t="s">
        <v>31</v>
      </c>
      <c r="E30" s="12" t="s">
        <v>69</v>
      </c>
      <c r="F30" s="8"/>
    </row>
    <row r="31" s="2" customFormat="1" ht="96" spans="1:6">
      <c r="A31" s="8">
        <v>27</v>
      </c>
      <c r="B31" s="12" t="s">
        <v>70</v>
      </c>
      <c r="C31" s="8"/>
      <c r="D31" s="8" t="s">
        <v>24</v>
      </c>
      <c r="E31" s="12" t="s">
        <v>71</v>
      </c>
      <c r="F31" s="8"/>
    </row>
    <row r="32" s="2" customFormat="1" ht="192" spans="1:6">
      <c r="A32" s="8">
        <v>28</v>
      </c>
      <c r="B32" s="12" t="s">
        <v>72</v>
      </c>
      <c r="C32" s="8"/>
      <c r="D32" s="8" t="s">
        <v>24</v>
      </c>
      <c r="E32" s="12" t="s">
        <v>73</v>
      </c>
      <c r="F32" s="8"/>
    </row>
    <row r="33" s="2" customFormat="1" ht="108" spans="1:6">
      <c r="A33" s="8">
        <v>29</v>
      </c>
      <c r="B33" s="12" t="s">
        <v>74</v>
      </c>
      <c r="C33" s="8"/>
      <c r="D33" s="8" t="s">
        <v>24</v>
      </c>
      <c r="E33" s="12" t="s">
        <v>75</v>
      </c>
      <c r="F33" s="8"/>
    </row>
    <row r="34" s="2" customFormat="1" ht="156" spans="1:6">
      <c r="A34" s="8">
        <v>30</v>
      </c>
      <c r="B34" s="12" t="s">
        <v>76</v>
      </c>
      <c r="C34" s="8"/>
      <c r="D34" s="8" t="s">
        <v>10</v>
      </c>
      <c r="E34" s="12" t="s">
        <v>77</v>
      </c>
      <c r="F34" s="8"/>
    </row>
    <row r="35" s="2" customFormat="1" ht="84" spans="1:6">
      <c r="A35" s="8">
        <v>31</v>
      </c>
      <c r="B35" s="12" t="s">
        <v>78</v>
      </c>
      <c r="C35" s="8"/>
      <c r="D35" s="8" t="s">
        <v>10</v>
      </c>
      <c r="E35" s="12" t="s">
        <v>79</v>
      </c>
      <c r="F35" s="8"/>
    </row>
    <row r="36" s="2" customFormat="1" ht="108" spans="1:6">
      <c r="A36" s="8">
        <v>32</v>
      </c>
      <c r="B36" s="12" t="s">
        <v>80</v>
      </c>
      <c r="C36" s="8"/>
      <c r="D36" s="8" t="s">
        <v>21</v>
      </c>
      <c r="E36" s="12" t="s">
        <v>81</v>
      </c>
      <c r="F36" s="8"/>
    </row>
    <row r="37" s="2" customFormat="1" ht="120" spans="1:6">
      <c r="A37" s="8">
        <v>33</v>
      </c>
      <c r="B37" s="12" t="s">
        <v>82</v>
      </c>
      <c r="C37" s="8"/>
      <c r="D37" s="8" t="s">
        <v>21</v>
      </c>
      <c r="E37" s="12" t="s">
        <v>83</v>
      </c>
      <c r="F37" s="8"/>
    </row>
    <row r="38" s="2" customFormat="1" ht="108" spans="1:6">
      <c r="A38" s="8">
        <v>34</v>
      </c>
      <c r="B38" s="12" t="s">
        <v>84</v>
      </c>
      <c r="C38" s="8"/>
      <c r="D38" s="8" t="s">
        <v>21</v>
      </c>
      <c r="E38" s="12" t="s">
        <v>85</v>
      </c>
      <c r="F38" s="8"/>
    </row>
    <row r="39" s="2" customFormat="1" ht="300" spans="1:6">
      <c r="A39" s="8">
        <v>35</v>
      </c>
      <c r="B39" s="12" t="s">
        <v>86</v>
      </c>
      <c r="C39" s="8"/>
      <c r="D39" s="8" t="s">
        <v>15</v>
      </c>
      <c r="E39" s="12" t="s">
        <v>87</v>
      </c>
      <c r="F39" s="8"/>
    </row>
    <row r="40" s="2" customFormat="1" ht="264" spans="1:6">
      <c r="A40" s="8">
        <v>36</v>
      </c>
      <c r="B40" s="12" t="s">
        <v>88</v>
      </c>
      <c r="C40" s="8"/>
      <c r="D40" s="8" t="s">
        <v>15</v>
      </c>
      <c r="E40" s="12" t="s">
        <v>89</v>
      </c>
      <c r="F40" s="8"/>
    </row>
    <row r="41" s="2" customFormat="1" ht="300" spans="1:6">
      <c r="A41" s="8">
        <v>37</v>
      </c>
      <c r="B41" s="12" t="s">
        <v>90</v>
      </c>
      <c r="C41" s="8"/>
      <c r="D41" s="8" t="s">
        <v>15</v>
      </c>
      <c r="E41" s="12" t="s">
        <v>91</v>
      </c>
      <c r="F41" s="8"/>
    </row>
    <row r="42" s="2" customFormat="1" ht="204" spans="1:6">
      <c r="A42" s="8">
        <v>38</v>
      </c>
      <c r="B42" s="12" t="s">
        <v>92</v>
      </c>
      <c r="C42" s="8"/>
      <c r="D42" s="8" t="s">
        <v>15</v>
      </c>
      <c r="E42" s="12" t="s">
        <v>93</v>
      </c>
      <c r="F42" s="8"/>
    </row>
    <row r="43" s="2" customFormat="1" ht="216" spans="1:6">
      <c r="A43" s="8">
        <v>39</v>
      </c>
      <c r="B43" s="12" t="s">
        <v>94</v>
      </c>
      <c r="C43" s="8"/>
      <c r="D43" s="8" t="s">
        <v>15</v>
      </c>
      <c r="E43" s="12" t="s">
        <v>95</v>
      </c>
      <c r="F43" s="8"/>
    </row>
    <row r="44" s="2" customFormat="1" ht="300" spans="1:6">
      <c r="A44" s="8">
        <v>40</v>
      </c>
      <c r="B44" s="12" t="s">
        <v>96</v>
      </c>
      <c r="C44" s="8"/>
      <c r="D44" s="8" t="s">
        <v>97</v>
      </c>
      <c r="E44" s="12" t="s">
        <v>98</v>
      </c>
      <c r="F44" s="8"/>
    </row>
    <row r="45" s="2" customFormat="1" ht="204" spans="1:6">
      <c r="A45" s="8">
        <v>41</v>
      </c>
      <c r="B45" s="12" t="s">
        <v>99</v>
      </c>
      <c r="C45" s="8"/>
      <c r="D45" s="8" t="s">
        <v>97</v>
      </c>
      <c r="E45" s="12" t="s">
        <v>100</v>
      </c>
      <c r="F45" s="8"/>
    </row>
    <row r="46" s="2" customFormat="1" ht="96" spans="1:6">
      <c r="A46" s="8">
        <v>42</v>
      </c>
      <c r="B46" s="12" t="s">
        <v>101</v>
      </c>
      <c r="C46" s="8"/>
      <c r="D46" s="8" t="s">
        <v>50</v>
      </c>
      <c r="E46" s="12" t="s">
        <v>102</v>
      </c>
      <c r="F46" s="8"/>
    </row>
    <row r="47" s="2" customFormat="1" ht="192" spans="1:6">
      <c r="A47" s="8">
        <v>43</v>
      </c>
      <c r="B47" s="12" t="s">
        <v>103</v>
      </c>
      <c r="C47" s="8"/>
      <c r="D47" s="8" t="s">
        <v>50</v>
      </c>
      <c r="E47" s="12" t="s">
        <v>104</v>
      </c>
      <c r="F47" s="8"/>
    </row>
    <row r="48" s="2" customFormat="1" ht="120" spans="1:6">
      <c r="A48" s="8">
        <v>44</v>
      </c>
      <c r="B48" s="12" t="s">
        <v>105</v>
      </c>
      <c r="C48" s="8"/>
      <c r="D48" s="8" t="s">
        <v>50</v>
      </c>
      <c r="E48" s="12" t="s">
        <v>106</v>
      </c>
      <c r="F48" s="8"/>
    </row>
    <row r="49" s="2" customFormat="1" ht="84" spans="1:6">
      <c r="A49" s="8">
        <v>45</v>
      </c>
      <c r="B49" s="12" t="s">
        <v>107</v>
      </c>
      <c r="C49" s="8"/>
      <c r="D49" s="8" t="s">
        <v>50</v>
      </c>
      <c r="E49" s="12" t="s">
        <v>108</v>
      </c>
      <c r="F49" s="8"/>
    </row>
    <row r="50" s="2" customFormat="1" ht="120" spans="1:6">
      <c r="A50" s="8">
        <v>46</v>
      </c>
      <c r="B50" s="12" t="s">
        <v>109</v>
      </c>
      <c r="C50" s="8"/>
      <c r="D50" s="8" t="s">
        <v>50</v>
      </c>
      <c r="E50" s="12" t="s">
        <v>110</v>
      </c>
      <c r="F50" s="8"/>
    </row>
    <row r="51" s="2" customFormat="1" ht="72" spans="1:6">
      <c r="A51" s="8">
        <v>47</v>
      </c>
      <c r="B51" s="12" t="s">
        <v>111</v>
      </c>
      <c r="C51" s="8"/>
      <c r="D51" s="8" t="s">
        <v>50</v>
      </c>
      <c r="E51" s="12" t="s">
        <v>112</v>
      </c>
      <c r="F51" s="8"/>
    </row>
    <row r="52" s="2" customFormat="1" ht="84" spans="1:6">
      <c r="A52" s="8">
        <v>48</v>
      </c>
      <c r="B52" s="12" t="s">
        <v>113</v>
      </c>
      <c r="C52" s="8"/>
      <c r="D52" s="8" t="s">
        <v>50</v>
      </c>
      <c r="E52" s="12" t="s">
        <v>114</v>
      </c>
      <c r="F52" s="8"/>
    </row>
    <row r="53" s="2" customFormat="1" spans="1:6">
      <c r="A53" s="9" t="s">
        <v>115</v>
      </c>
      <c r="B53" s="10"/>
      <c r="C53" s="10"/>
      <c r="D53" s="10"/>
      <c r="E53" s="10"/>
      <c r="F53" s="11"/>
    </row>
    <row r="54" s="2" customFormat="1" ht="72" spans="1:6">
      <c r="A54" s="8">
        <v>1</v>
      </c>
      <c r="B54" s="12" t="s">
        <v>116</v>
      </c>
      <c r="C54" s="8"/>
      <c r="D54" s="8" t="s">
        <v>117</v>
      </c>
      <c r="E54" s="12" t="s">
        <v>118</v>
      </c>
      <c r="F54" s="8"/>
    </row>
    <row r="55" s="2" customFormat="1" ht="144" spans="1:6">
      <c r="A55" s="8">
        <v>2</v>
      </c>
      <c r="B55" s="12" t="s">
        <v>119</v>
      </c>
      <c r="C55" s="8"/>
      <c r="D55" s="8" t="s">
        <v>117</v>
      </c>
      <c r="E55" s="12" t="s">
        <v>120</v>
      </c>
      <c r="F55" s="8"/>
    </row>
    <row r="56" s="2" customFormat="1" ht="84" spans="1:6">
      <c r="A56" s="8">
        <v>3</v>
      </c>
      <c r="B56" s="12" t="s">
        <v>121</v>
      </c>
      <c r="C56" s="8"/>
      <c r="D56" s="8" t="s">
        <v>117</v>
      </c>
      <c r="E56" s="12" t="s">
        <v>122</v>
      </c>
      <c r="F56" s="8"/>
    </row>
    <row r="57" s="2" customFormat="1" ht="84" spans="1:6">
      <c r="A57" s="8">
        <v>4</v>
      </c>
      <c r="B57" s="12" t="s">
        <v>123</v>
      </c>
      <c r="C57" s="8"/>
      <c r="D57" s="8" t="s">
        <v>117</v>
      </c>
      <c r="E57" s="12" t="s">
        <v>124</v>
      </c>
      <c r="F57" s="8"/>
    </row>
    <row r="58" s="2" customFormat="1" ht="72" spans="1:6">
      <c r="A58" s="8">
        <v>5</v>
      </c>
      <c r="B58" s="12" t="s">
        <v>125</v>
      </c>
      <c r="C58" s="8"/>
      <c r="D58" s="8" t="s">
        <v>117</v>
      </c>
      <c r="E58" s="12" t="s">
        <v>126</v>
      </c>
      <c r="F58" s="8"/>
    </row>
    <row r="59" s="2" customFormat="1" ht="96" spans="1:6">
      <c r="A59" s="8">
        <v>6</v>
      </c>
      <c r="B59" s="12" t="s">
        <v>127</v>
      </c>
      <c r="C59" s="8"/>
      <c r="D59" s="8" t="s">
        <v>117</v>
      </c>
      <c r="E59" s="12" t="s">
        <v>128</v>
      </c>
      <c r="F59" s="8"/>
    </row>
    <row r="60" s="2" customFormat="1" ht="108" spans="1:6">
      <c r="A60" s="8">
        <v>7</v>
      </c>
      <c r="B60" s="12" t="s">
        <v>129</v>
      </c>
      <c r="C60" s="8"/>
      <c r="D60" s="8" t="s">
        <v>10</v>
      </c>
      <c r="E60" s="12" t="s">
        <v>130</v>
      </c>
      <c r="F60" s="8"/>
    </row>
    <row r="61" s="2" customFormat="1" ht="84" spans="1:6">
      <c r="A61" s="8">
        <v>8</v>
      </c>
      <c r="B61" s="12" t="s">
        <v>131</v>
      </c>
      <c r="C61" s="8"/>
      <c r="D61" s="8" t="s">
        <v>10</v>
      </c>
      <c r="E61" s="12" t="s">
        <v>132</v>
      </c>
      <c r="F61" s="8"/>
    </row>
    <row r="62" s="2" customFormat="1" ht="96" spans="1:6">
      <c r="A62" s="8">
        <v>9</v>
      </c>
      <c r="B62" s="12" t="s">
        <v>133</v>
      </c>
      <c r="C62" s="8"/>
      <c r="D62" s="8" t="s">
        <v>10</v>
      </c>
      <c r="E62" s="12" t="s">
        <v>134</v>
      </c>
      <c r="F62" s="8"/>
    </row>
    <row r="63" s="2" customFormat="1" ht="84" spans="1:6">
      <c r="A63" s="8">
        <v>10</v>
      </c>
      <c r="B63" s="12" t="s">
        <v>135</v>
      </c>
      <c r="C63" s="8"/>
      <c r="D63" s="8" t="s">
        <v>10</v>
      </c>
      <c r="E63" s="12" t="s">
        <v>136</v>
      </c>
      <c r="F63" s="8"/>
    </row>
    <row r="64" s="2" customFormat="1" ht="72" spans="1:6">
      <c r="A64" s="8">
        <v>11</v>
      </c>
      <c r="B64" s="12" t="s">
        <v>137</v>
      </c>
      <c r="C64" s="8"/>
      <c r="D64" s="8" t="s">
        <v>10</v>
      </c>
      <c r="E64" s="12" t="s">
        <v>138</v>
      </c>
      <c r="F64" s="8"/>
    </row>
    <row r="65" s="2" customFormat="1" ht="84" spans="1:6">
      <c r="A65" s="8">
        <v>12</v>
      </c>
      <c r="B65" s="12" t="s">
        <v>139</v>
      </c>
      <c r="C65" s="8"/>
      <c r="D65" s="8" t="s">
        <v>10</v>
      </c>
      <c r="E65" s="12" t="s">
        <v>140</v>
      </c>
      <c r="F65" s="8"/>
    </row>
    <row r="66" s="2" customFormat="1" ht="156" spans="1:6">
      <c r="A66" s="8">
        <v>13</v>
      </c>
      <c r="B66" s="12" t="s">
        <v>141</v>
      </c>
      <c r="C66" s="8"/>
      <c r="D66" s="8" t="s">
        <v>10</v>
      </c>
      <c r="E66" s="12" t="s">
        <v>142</v>
      </c>
      <c r="F66" s="8"/>
    </row>
    <row r="67" s="2" customFormat="1" ht="144" spans="1:6">
      <c r="A67" s="8">
        <v>14</v>
      </c>
      <c r="B67" s="12" t="s">
        <v>143</v>
      </c>
      <c r="C67" s="8"/>
      <c r="D67" s="8" t="s">
        <v>10</v>
      </c>
      <c r="E67" s="12" t="s">
        <v>144</v>
      </c>
      <c r="F67" s="8"/>
    </row>
    <row r="68" s="2" customFormat="1" ht="144" spans="1:6">
      <c r="A68" s="8">
        <v>15</v>
      </c>
      <c r="B68" s="12" t="s">
        <v>145</v>
      </c>
      <c r="C68" s="8"/>
      <c r="D68" s="8" t="s">
        <v>10</v>
      </c>
      <c r="E68" s="12" t="s">
        <v>146</v>
      </c>
      <c r="F68" s="8"/>
    </row>
    <row r="69" s="2" customFormat="1" ht="84" spans="1:6">
      <c r="A69" s="8">
        <v>16</v>
      </c>
      <c r="B69" s="12" t="s">
        <v>147</v>
      </c>
      <c r="C69" s="8"/>
      <c r="D69" s="8" t="s">
        <v>10</v>
      </c>
      <c r="E69" s="12" t="s">
        <v>148</v>
      </c>
      <c r="F69" s="8"/>
    </row>
    <row r="70" s="2" customFormat="1" ht="144" spans="1:6">
      <c r="A70" s="8">
        <v>17</v>
      </c>
      <c r="B70" s="12" t="s">
        <v>149</v>
      </c>
      <c r="C70" s="8"/>
      <c r="D70" s="8" t="s">
        <v>10</v>
      </c>
      <c r="E70" s="12" t="s">
        <v>150</v>
      </c>
      <c r="F70" s="8"/>
    </row>
    <row r="71" s="2" customFormat="1" ht="84" spans="1:6">
      <c r="A71" s="8">
        <v>18</v>
      </c>
      <c r="B71" s="12" t="s">
        <v>151</v>
      </c>
      <c r="C71" s="8"/>
      <c r="D71" s="8" t="s">
        <v>10</v>
      </c>
      <c r="E71" s="12" t="s">
        <v>152</v>
      </c>
      <c r="F71" s="8"/>
    </row>
    <row r="72" s="2" customFormat="1" ht="72" spans="1:6">
      <c r="A72" s="8">
        <v>19</v>
      </c>
      <c r="B72" s="12" t="s">
        <v>153</v>
      </c>
      <c r="C72" s="8"/>
      <c r="D72" s="8" t="s">
        <v>10</v>
      </c>
      <c r="E72" s="12" t="s">
        <v>154</v>
      </c>
      <c r="F72" s="8"/>
    </row>
    <row r="73" s="2" customFormat="1" ht="132" spans="1:6">
      <c r="A73" s="8">
        <v>20</v>
      </c>
      <c r="B73" s="12" t="s">
        <v>155</v>
      </c>
      <c r="C73" s="8"/>
      <c r="D73" s="8" t="s">
        <v>10</v>
      </c>
      <c r="E73" s="12" t="s">
        <v>156</v>
      </c>
      <c r="F73" s="8"/>
    </row>
    <row r="74" s="2" customFormat="1" ht="96" spans="1:6">
      <c r="A74" s="8">
        <v>21</v>
      </c>
      <c r="B74" s="12" t="s">
        <v>157</v>
      </c>
      <c r="C74" s="8"/>
      <c r="D74" s="8" t="s">
        <v>10</v>
      </c>
      <c r="E74" s="12" t="s">
        <v>158</v>
      </c>
      <c r="F74" s="8"/>
    </row>
    <row r="75" s="2" customFormat="1" ht="96" spans="1:6">
      <c r="A75" s="8">
        <v>22</v>
      </c>
      <c r="B75" s="12" t="s">
        <v>159</v>
      </c>
      <c r="C75" s="8"/>
      <c r="D75" s="8" t="s">
        <v>10</v>
      </c>
      <c r="E75" s="12" t="s">
        <v>160</v>
      </c>
      <c r="F75" s="8"/>
    </row>
    <row r="76" s="2" customFormat="1" ht="144" spans="1:6">
      <c r="A76" s="8">
        <v>23</v>
      </c>
      <c r="B76" s="12" t="s">
        <v>161</v>
      </c>
      <c r="C76" s="8"/>
      <c r="D76" s="8" t="s">
        <v>10</v>
      </c>
      <c r="E76" s="12" t="s">
        <v>162</v>
      </c>
      <c r="F76" s="8"/>
    </row>
    <row r="77" s="2" customFormat="1" ht="132" spans="1:6">
      <c r="A77" s="8">
        <v>24</v>
      </c>
      <c r="B77" s="12" t="s">
        <v>163</v>
      </c>
      <c r="C77" s="8"/>
      <c r="D77" s="8" t="s">
        <v>10</v>
      </c>
      <c r="E77" s="12" t="s">
        <v>164</v>
      </c>
      <c r="F77" s="8"/>
    </row>
    <row r="78" s="2" customFormat="1" ht="84" spans="1:6">
      <c r="A78" s="8">
        <v>25</v>
      </c>
      <c r="B78" s="12" t="s">
        <v>165</v>
      </c>
      <c r="C78" s="8"/>
      <c r="D78" s="8" t="s">
        <v>10</v>
      </c>
      <c r="E78" s="12" t="s">
        <v>166</v>
      </c>
      <c r="F78" s="8"/>
    </row>
    <row r="79" s="2" customFormat="1" ht="84" spans="1:6">
      <c r="A79" s="8">
        <v>26</v>
      </c>
      <c r="B79" s="12" t="s">
        <v>167</v>
      </c>
      <c r="C79" s="8"/>
      <c r="D79" s="8" t="s">
        <v>10</v>
      </c>
      <c r="E79" s="12" t="s">
        <v>168</v>
      </c>
      <c r="F79" s="8"/>
    </row>
    <row r="80" s="2" customFormat="1" ht="108" spans="1:6">
      <c r="A80" s="8">
        <v>27</v>
      </c>
      <c r="B80" s="12" t="s">
        <v>169</v>
      </c>
      <c r="C80" s="8"/>
      <c r="D80" s="8" t="s">
        <v>10</v>
      </c>
      <c r="E80" s="12" t="s">
        <v>170</v>
      </c>
      <c r="F80" s="8"/>
    </row>
    <row r="81" s="2" customFormat="1" ht="96" spans="1:6">
      <c r="A81" s="8">
        <v>28</v>
      </c>
      <c r="B81" s="12" t="s">
        <v>171</v>
      </c>
      <c r="C81" s="8"/>
      <c r="D81" s="8" t="s">
        <v>10</v>
      </c>
      <c r="E81" s="12" t="s">
        <v>172</v>
      </c>
      <c r="F81" s="8"/>
    </row>
    <row r="82" s="2" customFormat="1" ht="84" spans="1:6">
      <c r="A82" s="8">
        <v>29</v>
      </c>
      <c r="B82" s="12" t="s">
        <v>173</v>
      </c>
      <c r="C82" s="8"/>
      <c r="D82" s="8" t="s">
        <v>10</v>
      </c>
      <c r="E82" s="12" t="s">
        <v>174</v>
      </c>
      <c r="F82" s="8"/>
    </row>
    <row r="83" s="2" customFormat="1" ht="72" spans="1:6">
      <c r="A83" s="8">
        <v>30</v>
      </c>
      <c r="B83" s="12" t="s">
        <v>175</v>
      </c>
      <c r="C83" s="8"/>
      <c r="D83" s="8" t="s">
        <v>10</v>
      </c>
      <c r="E83" s="12" t="s">
        <v>176</v>
      </c>
      <c r="F83" s="8"/>
    </row>
    <row r="84" s="2" customFormat="1" ht="96" spans="1:6">
      <c r="A84" s="8">
        <v>31</v>
      </c>
      <c r="B84" s="12" t="s">
        <v>177</v>
      </c>
      <c r="C84" s="8"/>
      <c r="D84" s="8" t="s">
        <v>10</v>
      </c>
      <c r="E84" s="12" t="s">
        <v>178</v>
      </c>
      <c r="F84" s="8"/>
    </row>
    <row r="85" s="2" customFormat="1" ht="96" spans="1:6">
      <c r="A85" s="8">
        <v>32</v>
      </c>
      <c r="B85" s="12" t="s">
        <v>179</v>
      </c>
      <c r="C85" s="8"/>
      <c r="D85" s="8" t="s">
        <v>10</v>
      </c>
      <c r="E85" s="12" t="s">
        <v>180</v>
      </c>
      <c r="F85" s="8"/>
    </row>
    <row r="86" s="2" customFormat="1" ht="120" spans="1:6">
      <c r="A86" s="8">
        <v>33</v>
      </c>
      <c r="B86" s="12" t="s">
        <v>181</v>
      </c>
      <c r="C86" s="8"/>
      <c r="D86" s="8" t="s">
        <v>10</v>
      </c>
      <c r="E86" s="12" t="s">
        <v>182</v>
      </c>
      <c r="F86" s="8"/>
    </row>
    <row r="87" s="2" customFormat="1" ht="84" spans="1:6">
      <c r="A87" s="8">
        <v>34</v>
      </c>
      <c r="B87" s="12" t="s">
        <v>183</v>
      </c>
      <c r="C87" s="8"/>
      <c r="D87" s="8" t="s">
        <v>10</v>
      </c>
      <c r="E87" s="12" t="s">
        <v>184</v>
      </c>
      <c r="F87" s="8"/>
    </row>
    <row r="88" s="2" customFormat="1" ht="72" spans="1:6">
      <c r="A88" s="8">
        <v>35</v>
      </c>
      <c r="B88" s="12" t="s">
        <v>185</v>
      </c>
      <c r="C88" s="8"/>
      <c r="D88" s="8" t="s">
        <v>10</v>
      </c>
      <c r="E88" s="12" t="s">
        <v>186</v>
      </c>
      <c r="F88" s="8"/>
    </row>
    <row r="89" s="2" customFormat="1" ht="84" spans="1:6">
      <c r="A89" s="8">
        <v>36</v>
      </c>
      <c r="B89" s="12" t="s">
        <v>187</v>
      </c>
      <c r="C89" s="8"/>
      <c r="D89" s="8" t="s">
        <v>10</v>
      </c>
      <c r="E89" s="12" t="s">
        <v>188</v>
      </c>
      <c r="F89" s="8"/>
    </row>
    <row r="90" s="2" customFormat="1" ht="96" spans="1:6">
      <c r="A90" s="8">
        <v>37</v>
      </c>
      <c r="B90" s="12" t="s">
        <v>189</v>
      </c>
      <c r="C90" s="8"/>
      <c r="D90" s="8" t="s">
        <v>10</v>
      </c>
      <c r="E90" s="12" t="s">
        <v>190</v>
      </c>
      <c r="F90" s="8"/>
    </row>
    <row r="91" s="2" customFormat="1" ht="96" spans="1:6">
      <c r="A91" s="8">
        <v>38</v>
      </c>
      <c r="B91" s="12" t="s">
        <v>191</v>
      </c>
      <c r="C91" s="8"/>
      <c r="D91" s="8" t="s">
        <v>10</v>
      </c>
      <c r="E91" s="12" t="s">
        <v>190</v>
      </c>
      <c r="F91" s="8"/>
    </row>
    <row r="92" s="2" customFormat="1" ht="84" spans="1:6">
      <c r="A92" s="8">
        <v>39</v>
      </c>
      <c r="B92" s="12" t="s">
        <v>192</v>
      </c>
      <c r="C92" s="8"/>
      <c r="D92" s="8" t="s">
        <v>10</v>
      </c>
      <c r="E92" s="12" t="s">
        <v>193</v>
      </c>
      <c r="F92" s="8"/>
    </row>
    <row r="93" s="2" customFormat="1" ht="168" spans="1:6">
      <c r="A93" s="8">
        <v>40</v>
      </c>
      <c r="B93" s="12" t="s">
        <v>194</v>
      </c>
      <c r="C93" s="8"/>
      <c r="D93" s="8" t="s">
        <v>24</v>
      </c>
      <c r="E93" s="12" t="s">
        <v>195</v>
      </c>
      <c r="F93" s="8"/>
    </row>
    <row r="94" s="2" customFormat="1" ht="216" spans="1:6">
      <c r="A94" s="8">
        <v>41</v>
      </c>
      <c r="B94" s="12" t="s">
        <v>196</v>
      </c>
      <c r="C94" s="8"/>
      <c r="D94" s="8" t="s">
        <v>24</v>
      </c>
      <c r="E94" s="12" t="s">
        <v>197</v>
      </c>
      <c r="F94" s="8"/>
    </row>
    <row r="95" s="2" customFormat="1" ht="228" spans="1:6">
      <c r="A95" s="8">
        <v>42</v>
      </c>
      <c r="B95" s="12" t="s">
        <v>198</v>
      </c>
      <c r="C95" s="8"/>
      <c r="D95" s="8" t="s">
        <v>24</v>
      </c>
      <c r="E95" s="12" t="s">
        <v>199</v>
      </c>
      <c r="F95" s="8"/>
    </row>
    <row r="96" s="2" customFormat="1" ht="144" spans="1:6">
      <c r="A96" s="8">
        <v>43</v>
      </c>
      <c r="B96" s="12" t="s">
        <v>200</v>
      </c>
      <c r="C96" s="8"/>
      <c r="D96" s="8" t="s">
        <v>24</v>
      </c>
      <c r="E96" s="12" t="s">
        <v>201</v>
      </c>
      <c r="F96" s="8"/>
    </row>
  </sheetData>
  <autoFilter ref="A3:F96">
    <extLst/>
  </autoFilter>
  <mergeCells count="4">
    <mergeCell ref="A1:F1"/>
    <mergeCell ref="A2:F2"/>
    <mergeCell ref="A4:F4"/>
    <mergeCell ref="A53:F53"/>
  </mergeCells>
  <conditionalFormatting sqref="B5">
    <cfRule type="duplicateValues" dxfId="0" priority="91"/>
  </conditionalFormatting>
  <conditionalFormatting sqref="B6">
    <cfRule type="duplicateValues" dxfId="0" priority="90"/>
  </conditionalFormatting>
  <conditionalFormatting sqref="B7">
    <cfRule type="duplicateValues" dxfId="0" priority="89"/>
  </conditionalFormatting>
  <conditionalFormatting sqref="B8">
    <cfRule type="duplicateValues" dxfId="0" priority="88"/>
  </conditionalFormatting>
  <conditionalFormatting sqref="B9">
    <cfRule type="duplicateValues" dxfId="0" priority="87"/>
  </conditionalFormatting>
  <conditionalFormatting sqref="B10">
    <cfRule type="duplicateValues" dxfId="0" priority="86"/>
  </conditionalFormatting>
  <conditionalFormatting sqref="B11">
    <cfRule type="duplicateValues" dxfId="0" priority="85"/>
  </conditionalFormatting>
  <conditionalFormatting sqref="B12">
    <cfRule type="duplicateValues" dxfId="0" priority="84"/>
  </conditionalFormatting>
  <conditionalFormatting sqref="B13">
    <cfRule type="duplicateValues" dxfId="0" priority="83"/>
  </conditionalFormatting>
  <conditionalFormatting sqref="B14">
    <cfRule type="duplicateValues" dxfId="0" priority="82"/>
  </conditionalFormatting>
  <conditionalFormatting sqref="B15">
    <cfRule type="duplicateValues" dxfId="0" priority="81"/>
  </conditionalFormatting>
  <conditionalFormatting sqref="B16">
    <cfRule type="duplicateValues" dxfId="0" priority="80"/>
  </conditionalFormatting>
  <conditionalFormatting sqref="B17">
    <cfRule type="duplicateValues" dxfId="0" priority="79"/>
  </conditionalFormatting>
  <conditionalFormatting sqref="B18">
    <cfRule type="duplicateValues" dxfId="0" priority="78"/>
  </conditionalFormatting>
  <conditionalFormatting sqref="B19">
    <cfRule type="duplicateValues" dxfId="0" priority="77"/>
  </conditionalFormatting>
  <conditionalFormatting sqref="B20">
    <cfRule type="duplicateValues" dxfId="0" priority="76"/>
  </conditionalFormatting>
  <conditionalFormatting sqref="B21">
    <cfRule type="duplicateValues" dxfId="0" priority="75"/>
  </conditionalFormatting>
  <conditionalFormatting sqref="B22">
    <cfRule type="duplicateValues" dxfId="0" priority="74"/>
  </conditionalFormatting>
  <conditionalFormatting sqref="B23">
    <cfRule type="duplicateValues" dxfId="0" priority="73"/>
  </conditionalFormatting>
  <conditionalFormatting sqref="B24">
    <cfRule type="duplicateValues" dxfId="0" priority="72"/>
  </conditionalFormatting>
  <conditionalFormatting sqref="B25">
    <cfRule type="duplicateValues" dxfId="0" priority="71"/>
  </conditionalFormatting>
  <conditionalFormatting sqref="B26">
    <cfRule type="duplicateValues" dxfId="0" priority="70"/>
  </conditionalFormatting>
  <conditionalFormatting sqref="B27">
    <cfRule type="duplicateValues" dxfId="0" priority="69"/>
  </conditionalFormatting>
  <conditionalFormatting sqref="B28">
    <cfRule type="duplicateValues" dxfId="0" priority="68"/>
  </conditionalFormatting>
  <conditionalFormatting sqref="B29">
    <cfRule type="duplicateValues" dxfId="0" priority="67"/>
  </conditionalFormatting>
  <conditionalFormatting sqref="B30">
    <cfRule type="duplicateValues" dxfId="0" priority="66"/>
  </conditionalFormatting>
  <conditionalFormatting sqref="B31">
    <cfRule type="duplicateValues" dxfId="0" priority="65"/>
  </conditionalFormatting>
  <conditionalFormatting sqref="B32">
    <cfRule type="duplicateValues" dxfId="0" priority="64"/>
  </conditionalFormatting>
  <conditionalFormatting sqref="B33">
    <cfRule type="duplicateValues" dxfId="0" priority="63"/>
  </conditionalFormatting>
  <conditionalFormatting sqref="B34">
    <cfRule type="duplicateValues" dxfId="0" priority="62"/>
  </conditionalFormatting>
  <conditionalFormatting sqref="B35">
    <cfRule type="duplicateValues" dxfId="0" priority="61"/>
  </conditionalFormatting>
  <conditionalFormatting sqref="B36">
    <cfRule type="duplicateValues" dxfId="0" priority="60"/>
  </conditionalFormatting>
  <conditionalFormatting sqref="B37">
    <cfRule type="duplicateValues" dxfId="0" priority="59"/>
  </conditionalFormatting>
  <conditionalFormatting sqref="B38">
    <cfRule type="duplicateValues" dxfId="0" priority="58"/>
  </conditionalFormatting>
  <conditionalFormatting sqref="B39">
    <cfRule type="duplicateValues" dxfId="0" priority="57"/>
  </conditionalFormatting>
  <conditionalFormatting sqref="B40">
    <cfRule type="duplicateValues" dxfId="0" priority="56"/>
  </conditionalFormatting>
  <conditionalFormatting sqref="B41">
    <cfRule type="duplicateValues" dxfId="0" priority="55"/>
  </conditionalFormatting>
  <conditionalFormatting sqref="B42">
    <cfRule type="duplicateValues" dxfId="0" priority="54"/>
  </conditionalFormatting>
  <conditionalFormatting sqref="B43">
    <cfRule type="duplicateValues" dxfId="0" priority="53"/>
  </conditionalFormatting>
  <conditionalFormatting sqref="B44">
    <cfRule type="duplicateValues" dxfId="0" priority="52"/>
  </conditionalFormatting>
  <conditionalFormatting sqref="B45">
    <cfRule type="duplicateValues" dxfId="0" priority="51"/>
  </conditionalFormatting>
  <conditionalFormatting sqref="B46">
    <cfRule type="duplicateValues" dxfId="0" priority="50"/>
  </conditionalFormatting>
  <conditionalFormatting sqref="B47">
    <cfRule type="duplicateValues" dxfId="0" priority="49"/>
  </conditionalFormatting>
  <conditionalFormatting sqref="B48">
    <cfRule type="duplicateValues" dxfId="0" priority="48"/>
  </conditionalFormatting>
  <conditionalFormatting sqref="B49">
    <cfRule type="duplicateValues" dxfId="0" priority="47"/>
  </conditionalFormatting>
  <conditionalFormatting sqref="B50">
    <cfRule type="duplicateValues" dxfId="0" priority="46"/>
  </conditionalFormatting>
  <conditionalFormatting sqref="B51">
    <cfRule type="duplicateValues" dxfId="0" priority="45"/>
  </conditionalFormatting>
  <conditionalFormatting sqref="B52">
    <cfRule type="duplicateValues" dxfId="0" priority="44"/>
  </conditionalFormatting>
  <conditionalFormatting sqref="B54">
    <cfRule type="duplicateValues" dxfId="0" priority="43"/>
  </conditionalFormatting>
  <conditionalFormatting sqref="B55">
    <cfRule type="duplicateValues" dxfId="0" priority="42"/>
  </conditionalFormatting>
  <conditionalFormatting sqref="B56">
    <cfRule type="duplicateValues" dxfId="0" priority="41"/>
  </conditionalFormatting>
  <conditionalFormatting sqref="B57">
    <cfRule type="duplicateValues" dxfId="0" priority="40"/>
  </conditionalFormatting>
  <conditionalFormatting sqref="B58">
    <cfRule type="duplicateValues" dxfId="0" priority="39"/>
  </conditionalFormatting>
  <conditionalFormatting sqref="B59">
    <cfRule type="duplicateValues" dxfId="0" priority="38"/>
  </conditionalFormatting>
  <conditionalFormatting sqref="B60">
    <cfRule type="duplicateValues" dxfId="0" priority="37"/>
  </conditionalFormatting>
  <conditionalFormatting sqref="B61">
    <cfRule type="duplicateValues" dxfId="0" priority="36"/>
  </conditionalFormatting>
  <conditionalFormatting sqref="B62">
    <cfRule type="duplicateValues" dxfId="0" priority="35"/>
  </conditionalFormatting>
  <conditionalFormatting sqref="B63">
    <cfRule type="duplicateValues" dxfId="0" priority="34"/>
  </conditionalFormatting>
  <conditionalFormatting sqref="B64">
    <cfRule type="duplicateValues" dxfId="0" priority="33"/>
  </conditionalFormatting>
  <conditionalFormatting sqref="B65">
    <cfRule type="duplicateValues" dxfId="0" priority="32"/>
  </conditionalFormatting>
  <conditionalFormatting sqref="B66">
    <cfRule type="duplicateValues" dxfId="0" priority="31"/>
  </conditionalFormatting>
  <conditionalFormatting sqref="B67">
    <cfRule type="duplicateValues" dxfId="0" priority="30"/>
  </conditionalFormatting>
  <conditionalFormatting sqref="B68">
    <cfRule type="duplicateValues" dxfId="0" priority="29"/>
  </conditionalFormatting>
  <conditionalFormatting sqref="B69">
    <cfRule type="duplicateValues" dxfId="0" priority="28"/>
  </conditionalFormatting>
  <conditionalFormatting sqref="B70">
    <cfRule type="duplicateValues" dxfId="0" priority="27"/>
  </conditionalFormatting>
  <conditionalFormatting sqref="B71">
    <cfRule type="duplicateValues" dxfId="0" priority="26"/>
  </conditionalFormatting>
  <conditionalFormatting sqref="B72">
    <cfRule type="duplicateValues" dxfId="0" priority="25"/>
  </conditionalFormatting>
  <conditionalFormatting sqref="B73">
    <cfRule type="duplicateValues" dxfId="0" priority="24"/>
  </conditionalFormatting>
  <conditionalFormatting sqref="B74">
    <cfRule type="duplicateValues" dxfId="0" priority="23"/>
  </conditionalFormatting>
  <conditionalFormatting sqref="B75">
    <cfRule type="duplicateValues" dxfId="0" priority="22"/>
  </conditionalFormatting>
  <conditionalFormatting sqref="B76">
    <cfRule type="duplicateValues" dxfId="0" priority="21"/>
  </conditionalFormatting>
  <conditionalFormatting sqref="B77">
    <cfRule type="duplicateValues" dxfId="0" priority="20"/>
  </conditionalFormatting>
  <conditionalFormatting sqref="B78">
    <cfRule type="duplicateValues" dxfId="0" priority="19"/>
  </conditionalFormatting>
  <conditionalFormatting sqref="B79">
    <cfRule type="duplicateValues" dxfId="0" priority="18"/>
  </conditionalFormatting>
  <conditionalFormatting sqref="B80">
    <cfRule type="duplicateValues" dxfId="0" priority="17"/>
  </conditionalFormatting>
  <conditionalFormatting sqref="B81">
    <cfRule type="duplicateValues" dxfId="0" priority="16"/>
  </conditionalFormatting>
  <conditionalFormatting sqref="B82">
    <cfRule type="duplicateValues" dxfId="0" priority="15"/>
  </conditionalFormatting>
  <conditionalFormatting sqref="B83">
    <cfRule type="duplicateValues" dxfId="0" priority="14"/>
  </conditionalFormatting>
  <conditionalFormatting sqref="B84">
    <cfRule type="duplicateValues" dxfId="0" priority="13"/>
  </conditionalFormatting>
  <conditionalFormatting sqref="B85">
    <cfRule type="duplicateValues" dxfId="0" priority="12"/>
  </conditionalFormatting>
  <conditionalFormatting sqref="B86">
    <cfRule type="duplicateValues" dxfId="0" priority="11"/>
  </conditionalFormatting>
  <conditionalFormatting sqref="B87">
    <cfRule type="duplicateValues" dxfId="0" priority="10"/>
  </conditionalFormatting>
  <conditionalFormatting sqref="B88">
    <cfRule type="duplicateValues" dxfId="0" priority="9"/>
  </conditionalFormatting>
  <conditionalFormatting sqref="B89">
    <cfRule type="duplicateValues" dxfId="0" priority="8"/>
  </conditionalFormatting>
  <conditionalFormatting sqref="B90">
    <cfRule type="duplicateValues" dxfId="0" priority="7"/>
  </conditionalFormatting>
  <conditionalFormatting sqref="B91">
    <cfRule type="duplicateValues" dxfId="0" priority="6"/>
  </conditionalFormatting>
  <conditionalFormatting sqref="B92">
    <cfRule type="duplicateValues" dxfId="0" priority="5"/>
  </conditionalFormatting>
  <conditionalFormatting sqref="B93">
    <cfRule type="duplicateValues" dxfId="0" priority="4"/>
  </conditionalFormatting>
  <conditionalFormatting sqref="B94">
    <cfRule type="duplicateValues" dxfId="0" priority="3"/>
  </conditionalFormatting>
  <conditionalFormatting sqref="B95">
    <cfRule type="duplicateValues" dxfId="0" priority="2"/>
  </conditionalFormatting>
  <conditionalFormatting sqref="B96">
    <cfRule type="duplicateValues" dxfId="0" priority="1"/>
  </conditionalFormatting>
  <pageMargins left="0.786805555555556" right="0.786805555555556" top="0.786805555555556" bottom="0.786805555555556" header="0.590277777777778" footer="0.590277777777778"/>
  <pageSetup paperSize="1" fitToHeight="0" orientation="landscape" useFirstPageNumber="1" horizontalDpi="600" verticalDpi="600"/>
  <headerFooter alignWithMargins="0" scaleWithDoc="0">
    <oddFooter>&amp;C&amp;10第 &amp;P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文</cp:lastModifiedBy>
  <cp:revision>1</cp:revision>
  <dcterms:created xsi:type="dcterms:W3CDTF">2015-12-23T05:01:00Z</dcterms:created>
  <cp:lastPrinted>2020-11-05T05:58:00Z</cp:lastPrinted>
  <dcterms:modified xsi:type="dcterms:W3CDTF">2022-03-18T07:07:44Z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A3CE2F3B70574524A8B23070BFF840BE</vt:lpwstr>
  </property>
</Properties>
</file>