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19秋季" sheetId="5" r:id="rId1"/>
  </sheets>
  <definedNames>
    <definedName name="_xlnm._FilterDatabase" localSheetId="0" hidden="1">'2019秋季'!$A$2:$M$33</definedName>
    <definedName name="_xlnm.Print_Area" localSheetId="0">'2019秋季'!#REF!</definedName>
  </definedNames>
  <calcPr calcId="144525"/>
</workbook>
</file>

<file path=xl/sharedStrings.xml><?xml version="1.0" encoding="utf-8"?>
<sst xmlns="http://schemas.openxmlformats.org/spreadsheetml/2006/main" count="1515" uniqueCount="577">
  <si>
    <t>汤原县2020年春季雨露计划拟发放名单</t>
  </si>
  <si>
    <t>序号</t>
  </si>
  <si>
    <t>所属乡镇</t>
  </si>
  <si>
    <t>所属村</t>
  </si>
  <si>
    <t>学生姓名</t>
  </si>
  <si>
    <t>性别</t>
  </si>
  <si>
    <t>民族</t>
  </si>
  <si>
    <t>学校名称</t>
  </si>
  <si>
    <t>专业</t>
  </si>
  <si>
    <t>学校性质</t>
  </si>
  <si>
    <t>学制</t>
  </si>
  <si>
    <t>入学时间</t>
  </si>
  <si>
    <t>户主姓名</t>
  </si>
  <si>
    <t>是否为贫困户</t>
  </si>
  <si>
    <t>太平川乡</t>
  </si>
  <si>
    <t>兴隆村</t>
  </si>
  <si>
    <t>韩秀波</t>
  </si>
  <si>
    <t>女</t>
  </si>
  <si>
    <t>汉族</t>
  </si>
  <si>
    <t>黑龙江省林业卫生学校</t>
  </si>
  <si>
    <t>口腔护理</t>
  </si>
  <si>
    <t>中职</t>
  </si>
  <si>
    <t>韩军</t>
  </si>
  <si>
    <t>是</t>
  </si>
  <si>
    <t>荣春村</t>
  </si>
  <si>
    <t>张建华</t>
  </si>
  <si>
    <t>男</t>
  </si>
  <si>
    <t>黑龙江农业职业技术学院</t>
  </si>
  <si>
    <t>畜牧医学</t>
  </si>
  <si>
    <t>高职</t>
  </si>
  <si>
    <t>张金山</t>
  </si>
  <si>
    <t>太安村</t>
  </si>
  <si>
    <t>李雪</t>
  </si>
  <si>
    <t>佳木斯技师学院</t>
  </si>
  <si>
    <t>美术设计与制作</t>
  </si>
  <si>
    <t>李忠真</t>
  </si>
  <si>
    <t>吕佳慧</t>
  </si>
  <si>
    <t>黑龙江林业卫生学校</t>
  </si>
  <si>
    <t>大专</t>
  </si>
  <si>
    <t>吕乙庆</t>
  </si>
  <si>
    <t>卫星村</t>
  </si>
  <si>
    <t>赵婧含</t>
  </si>
  <si>
    <t>北京社会管理职业学院</t>
  </si>
  <si>
    <t>儿童教育与发展学院学前教育</t>
  </si>
  <si>
    <t>赵文明</t>
  </si>
  <si>
    <t>郑雅楠</t>
  </si>
  <si>
    <t>汤原县职业技术学校</t>
  </si>
  <si>
    <t>畜牧兽医</t>
  </si>
  <si>
    <t>职高</t>
  </si>
  <si>
    <t>郑永军</t>
  </si>
  <si>
    <t>开发村</t>
  </si>
  <si>
    <t>王茂盛</t>
  </si>
  <si>
    <t>黑龙江省民政职业技术学校</t>
  </si>
  <si>
    <t>中医康复保健</t>
  </si>
  <si>
    <t>王洪伟</t>
  </si>
  <si>
    <t>丁莉</t>
  </si>
  <si>
    <t>黑龙江冰雪体育职业学院</t>
  </si>
  <si>
    <t>运动训练</t>
  </si>
  <si>
    <t>丁殿玉</t>
  </si>
  <si>
    <t>竹青村</t>
  </si>
  <si>
    <t>齐嘉辉</t>
  </si>
  <si>
    <t>齐国强</t>
  </si>
  <si>
    <t>金川村</t>
  </si>
  <si>
    <t>郭睿</t>
  </si>
  <si>
    <t>伊春技师学院</t>
  </si>
  <si>
    <t>数控加工</t>
  </si>
  <si>
    <t>中专</t>
  </si>
  <si>
    <t>郭继明</t>
  </si>
  <si>
    <t>张福雪</t>
  </si>
  <si>
    <t>黑龙江职业学院</t>
  </si>
  <si>
    <t>电子商务</t>
  </si>
  <si>
    <t>张景辉</t>
  </si>
  <si>
    <t>庆兴村</t>
  </si>
  <si>
    <t>王妍</t>
  </si>
  <si>
    <t>社会工作</t>
  </si>
  <si>
    <t>王晓宇</t>
  </si>
  <si>
    <t>江兴村</t>
  </si>
  <si>
    <t>于思佳</t>
  </si>
  <si>
    <t>哈尔滨市正德实用技术中等职业技术学校</t>
  </si>
  <si>
    <t>建筑装饰</t>
  </si>
  <si>
    <t>于彦双</t>
  </si>
  <si>
    <t>孙卓慧</t>
  </si>
  <si>
    <t>哈尔滨幼儿师范高等专科学校</t>
  </si>
  <si>
    <t>学前教育</t>
  </si>
  <si>
    <t>张海霞</t>
  </si>
  <si>
    <t>义兴村</t>
  </si>
  <si>
    <t>李健</t>
  </si>
  <si>
    <t>东北石油大学秦皇岛分校</t>
  </si>
  <si>
    <t>酒店管理</t>
  </si>
  <si>
    <t>李春利</t>
  </si>
  <si>
    <t>王朋</t>
  </si>
  <si>
    <t>烟台南山学院</t>
  </si>
  <si>
    <t>广告设计与制作</t>
  </si>
  <si>
    <t>民办</t>
  </si>
  <si>
    <t>王生才</t>
  </si>
  <si>
    <t>宋代平</t>
  </si>
  <si>
    <t>黑龙江省林业卫校</t>
  </si>
  <si>
    <t>护理专业</t>
  </si>
  <si>
    <t>宋兴运</t>
  </si>
  <si>
    <t>董文凤</t>
  </si>
  <si>
    <t>董永志</t>
  </si>
  <si>
    <t>张欣</t>
  </si>
  <si>
    <t>黑龙江农业工程职业学院</t>
  </si>
  <si>
    <t>食品加工技术</t>
  </si>
  <si>
    <t>张晓晶</t>
  </si>
  <si>
    <t>北兴村</t>
  </si>
  <si>
    <t>张志龙</t>
  </si>
  <si>
    <t>哈尔滨职业技术学院</t>
  </si>
  <si>
    <t>工程造价</t>
  </si>
  <si>
    <t>张洪成</t>
  </si>
  <si>
    <t>张佳乐</t>
  </si>
  <si>
    <t>新能源汽车技术</t>
  </si>
  <si>
    <t>刘桂香</t>
  </si>
  <si>
    <t>刘运达</t>
  </si>
  <si>
    <t>哈尔滨科学技术职业学院</t>
  </si>
  <si>
    <t>环境艺术设计</t>
  </si>
  <si>
    <t>樊志霞</t>
  </si>
  <si>
    <t>王雪岩</t>
  </si>
  <si>
    <t>汤原县职业高中</t>
  </si>
  <si>
    <t>王振</t>
  </si>
  <si>
    <t>范雷</t>
  </si>
  <si>
    <t>黑龙江阳光职业技术学校</t>
  </si>
  <si>
    <t>机电专业</t>
  </si>
  <si>
    <t>范立荣</t>
  </si>
  <si>
    <t>朱婷婷</t>
  </si>
  <si>
    <t>财务管理</t>
  </si>
  <si>
    <t>朱成</t>
  </si>
  <si>
    <t>张雪</t>
  </si>
  <si>
    <t>黑龙江农垦科技职业学院</t>
  </si>
  <si>
    <t>张昊</t>
  </si>
  <si>
    <t>新兴村</t>
  </si>
  <si>
    <t>解雨欣</t>
  </si>
  <si>
    <t>佳木斯林业卫生学校</t>
  </si>
  <si>
    <t>助产</t>
  </si>
  <si>
    <t>解娇品</t>
  </si>
  <si>
    <t>孙阳</t>
  </si>
  <si>
    <t>数字媒体应用技术</t>
  </si>
  <si>
    <t>孙西良</t>
  </si>
  <si>
    <t>张宇欣</t>
  </si>
  <si>
    <t>黑龙江幼儿师范
高等专科学校</t>
  </si>
  <si>
    <t>小学教育</t>
  </si>
  <si>
    <t>张孝春</t>
  </si>
  <si>
    <t>齐嘉乐</t>
  </si>
  <si>
    <t>汉</t>
  </si>
  <si>
    <t>李慧欣</t>
  </si>
  <si>
    <t>语文教育</t>
  </si>
  <si>
    <t>李春柱</t>
  </si>
  <si>
    <t>竹帘镇</t>
  </si>
  <si>
    <t>茨梅村</t>
  </si>
  <si>
    <t>谭美涛</t>
  </si>
  <si>
    <t>满</t>
  </si>
  <si>
    <t>佳木斯职业学院</t>
  </si>
  <si>
    <t>焊接技术与自动化</t>
  </si>
  <si>
    <t>谭富贵</t>
  </si>
  <si>
    <t>民主村</t>
  </si>
  <si>
    <t>姜宏爽</t>
  </si>
  <si>
    <t>建筑工程技术</t>
  </si>
  <si>
    <t>2019.9.5</t>
  </si>
  <si>
    <t>姜凤阳</t>
  </si>
  <si>
    <t>竹帘村</t>
  </si>
  <si>
    <t>陈凤有</t>
  </si>
  <si>
    <t>陈伟昌</t>
  </si>
  <si>
    <t>郭勇</t>
  </si>
  <si>
    <t>汽车运用与维修</t>
  </si>
  <si>
    <t>郭爽</t>
  </si>
  <si>
    <t>曲航</t>
  </si>
  <si>
    <t>机械制造与自动化</t>
  </si>
  <si>
    <t>曲义朋</t>
  </si>
  <si>
    <t>吉林工商学院</t>
  </si>
  <si>
    <t>国际贸易实务</t>
  </si>
  <si>
    <t>3</t>
  </si>
  <si>
    <t>刘博强</t>
  </si>
  <si>
    <t>计算机</t>
  </si>
  <si>
    <t>刘奎</t>
  </si>
  <si>
    <t>黄晓旭</t>
  </si>
  <si>
    <t>工商管理</t>
  </si>
  <si>
    <t>吕启贤</t>
  </si>
  <si>
    <t>兴顺村</t>
  </si>
  <si>
    <t>刘雨明</t>
  </si>
  <si>
    <t>康复</t>
  </si>
  <si>
    <t>刘洪武</t>
  </si>
  <si>
    <t>卢晶</t>
  </si>
  <si>
    <t>老年服务与管理</t>
  </si>
  <si>
    <t>专科</t>
  </si>
  <si>
    <t>卢仪</t>
  </si>
  <si>
    <t>宋欣如</t>
  </si>
  <si>
    <t xml:space="preserve">女 </t>
  </si>
  <si>
    <t>会计</t>
  </si>
  <si>
    <t>宋钦富</t>
  </si>
  <si>
    <t>保全村</t>
  </si>
  <si>
    <t>郭晓勇</t>
  </si>
  <si>
    <t>黑龙江农垦技术学院</t>
  </si>
  <si>
    <t>汽车维修与检测</t>
  </si>
  <si>
    <t>全日制</t>
  </si>
  <si>
    <t>3年</t>
  </si>
  <si>
    <t>郭庆山</t>
  </si>
  <si>
    <t>永全村</t>
  </si>
  <si>
    <t>节鑫</t>
  </si>
  <si>
    <t>涉外护理</t>
  </si>
  <si>
    <t>节喜红</t>
  </si>
  <si>
    <t>赵艳玲</t>
  </si>
  <si>
    <t>赵伟忠</t>
  </si>
  <si>
    <t>兰田村</t>
  </si>
  <si>
    <t>于重洋</t>
  </si>
  <si>
    <t>农业装备应用技术</t>
  </si>
  <si>
    <t>于占忠</t>
  </si>
  <si>
    <t>汤旺乡</t>
  </si>
  <si>
    <t>五星村</t>
  </si>
  <si>
    <t>韩樱月</t>
  </si>
  <si>
    <t>朝鲜族</t>
  </si>
  <si>
    <t>早期教育</t>
  </si>
  <si>
    <r>
      <rPr>
        <sz val="10"/>
        <rFont val="宋体"/>
        <charset val="0"/>
      </rPr>
      <t>3</t>
    </r>
    <r>
      <rPr>
        <sz val="10"/>
        <rFont val="宋体"/>
        <charset val="134"/>
      </rPr>
      <t>年</t>
    </r>
  </si>
  <si>
    <t>2017.9</t>
  </si>
  <si>
    <t>韩德龙</t>
  </si>
  <si>
    <t>裕红村</t>
  </si>
  <si>
    <t>宫雅迪</t>
  </si>
  <si>
    <t>哈尔滨护理高等专科学校</t>
  </si>
  <si>
    <t>中药学</t>
  </si>
  <si>
    <t>宫兴军</t>
  </si>
  <si>
    <t>金光村</t>
  </si>
  <si>
    <t>王可欣</t>
  </si>
  <si>
    <t>美发与形象设计</t>
  </si>
  <si>
    <t>汤原镇</t>
  </si>
  <si>
    <t>合作村</t>
  </si>
  <si>
    <t>丛娜</t>
  </si>
  <si>
    <t>口护</t>
  </si>
  <si>
    <t>丛玉龙</t>
  </si>
  <si>
    <t>北靠山村委会</t>
  </si>
  <si>
    <t>唐佳丽</t>
  </si>
  <si>
    <t>黑龙江林业职业技术学校</t>
  </si>
  <si>
    <t>孙桂珍</t>
  </si>
  <si>
    <t>兴华村委会</t>
  </si>
  <si>
    <t>张旭</t>
  </si>
  <si>
    <t xml:space="preserve">大庆医学高等专科学校 </t>
  </si>
  <si>
    <t xml:space="preserve">护理 </t>
  </si>
  <si>
    <t>2017年9月</t>
  </si>
  <si>
    <t>张宝山</t>
  </si>
  <si>
    <t>新胜村委会</t>
  </si>
  <si>
    <t>袁伟杰</t>
  </si>
  <si>
    <t>袁明彩</t>
  </si>
  <si>
    <t>北向阳村</t>
  </si>
  <si>
    <t>王清杨</t>
  </si>
  <si>
    <t>大连第二建筑工程公司技工学校</t>
  </si>
  <si>
    <t>王怀利</t>
  </si>
  <si>
    <t>王宏博</t>
  </si>
  <si>
    <t>德口</t>
  </si>
  <si>
    <t>王守民</t>
  </si>
  <si>
    <t>石场村委会</t>
  </si>
  <si>
    <t>艾龙</t>
  </si>
  <si>
    <t>大连工业大学继续教育学院</t>
  </si>
  <si>
    <t>4</t>
  </si>
  <si>
    <t>2016-9</t>
  </si>
  <si>
    <t>艾志刚</t>
  </si>
  <si>
    <t>安咏</t>
  </si>
  <si>
    <t>安宝财</t>
  </si>
  <si>
    <t>孙镇荣</t>
  </si>
  <si>
    <t>英教专业</t>
  </si>
  <si>
    <t>孙良信</t>
  </si>
  <si>
    <t>南向阳</t>
  </si>
  <si>
    <t>尹金玉</t>
  </si>
  <si>
    <t>哈尔滨孙进高级技工学校</t>
  </si>
  <si>
    <t>美容美发</t>
  </si>
  <si>
    <t>技校</t>
  </si>
  <si>
    <t>2018—9</t>
  </si>
  <si>
    <t>汪淑云</t>
  </si>
  <si>
    <t>兰金灿</t>
  </si>
  <si>
    <t>吴雪玲</t>
  </si>
  <si>
    <t>宝山</t>
  </si>
  <si>
    <t>刘曾淳</t>
  </si>
  <si>
    <t>牡丹江大学职能制造学院</t>
  </si>
  <si>
    <t>汽车检测与维修</t>
  </si>
  <si>
    <t>刘长军</t>
  </si>
  <si>
    <t>西大桥</t>
  </si>
  <si>
    <t>刘乾程</t>
  </si>
  <si>
    <t>黑龙江建筑职业技术学院</t>
  </si>
  <si>
    <t>机械制造专业</t>
  </si>
  <si>
    <t>詹立红</t>
  </si>
  <si>
    <t>东大桥</t>
  </si>
  <si>
    <t>王立冬</t>
  </si>
  <si>
    <t>东江</t>
  </si>
  <si>
    <t>柴清雅</t>
  </si>
  <si>
    <t>计算机应用</t>
  </si>
  <si>
    <t>柴志</t>
  </si>
  <si>
    <t>姜蜾岩</t>
  </si>
  <si>
    <t>2019,9</t>
  </si>
  <si>
    <t>姜永军</t>
  </si>
  <si>
    <t>正阳</t>
  </si>
  <si>
    <t>宋雨萌</t>
  </si>
  <si>
    <t>河北东方学院</t>
  </si>
  <si>
    <t>宋云英</t>
  </si>
  <si>
    <t>李欢</t>
  </si>
  <si>
    <t>高护</t>
  </si>
  <si>
    <t>李克龙</t>
  </si>
  <si>
    <t>强亚轩</t>
  </si>
  <si>
    <t>姜月娟</t>
  </si>
  <si>
    <t>吉祥乡</t>
  </si>
  <si>
    <t>黄花村委会</t>
  </si>
  <si>
    <t>张敏</t>
  </si>
  <si>
    <t>佳木斯职教集团</t>
  </si>
  <si>
    <t>艺术系</t>
  </si>
  <si>
    <t>张万珍</t>
  </si>
  <si>
    <t>双丰村</t>
  </si>
  <si>
    <t>物流管理</t>
  </si>
  <si>
    <t>张国民</t>
  </si>
  <si>
    <t>华丰村</t>
  </si>
  <si>
    <t>肖威</t>
  </si>
  <si>
    <t>计算机应用技术</t>
  </si>
  <si>
    <t>肖锋有</t>
  </si>
  <si>
    <t>吉祥村</t>
  </si>
  <si>
    <t>李国志</t>
  </si>
  <si>
    <t>护理</t>
  </si>
  <si>
    <t>李春德</t>
  </si>
  <si>
    <t>刘亚楠</t>
  </si>
  <si>
    <t>黑龙江交通职业技术学院</t>
  </si>
  <si>
    <t>铁路桥梁与隧道工程技术</t>
  </si>
  <si>
    <t>刘峰</t>
  </si>
  <si>
    <t>吉祥</t>
  </si>
  <si>
    <t>孙宇欣</t>
  </si>
  <si>
    <t>建筑室内设计</t>
  </si>
  <si>
    <t>冯永娟</t>
  </si>
  <si>
    <t>奚金炜</t>
  </si>
  <si>
    <t>奚道成</t>
  </si>
  <si>
    <t>守望村</t>
  </si>
  <si>
    <t>王兴泽</t>
  </si>
  <si>
    <t xml:space="preserve">哈尔滨职业技术学院 </t>
  </si>
  <si>
    <t>软件技术</t>
  </si>
  <si>
    <t>王世文</t>
  </si>
  <si>
    <t>胡怀志</t>
  </si>
  <si>
    <t>动物医学</t>
  </si>
  <si>
    <t>胡云贵</t>
  </si>
  <si>
    <t>高岩</t>
  </si>
  <si>
    <t>东北石油大学秦皇岛校区</t>
  </si>
  <si>
    <t>通信技术</t>
  </si>
  <si>
    <t>高福贵</t>
  </si>
  <si>
    <t>山嘉伟</t>
  </si>
  <si>
    <t>计算机应用维修</t>
  </si>
  <si>
    <t>黄花村</t>
  </si>
  <si>
    <t>都傲宇</t>
  </si>
  <si>
    <t>哈尔滨铁道职业技术学院</t>
  </si>
  <si>
    <t>建筑装饰工程技术</t>
  </si>
  <si>
    <t>都书贵</t>
  </si>
  <si>
    <t>德祥村</t>
  </si>
  <si>
    <t>王煜</t>
  </si>
  <si>
    <t>哈尔滨职业技术学校</t>
  </si>
  <si>
    <t>王新华</t>
  </si>
  <si>
    <t>振兴乡</t>
  </si>
  <si>
    <t>振兴村</t>
  </si>
  <si>
    <t>武岩</t>
  </si>
  <si>
    <t>黑龙江省佳木斯市林业卫生学校</t>
  </si>
  <si>
    <t>16级涉德一班</t>
  </si>
  <si>
    <t>武云国</t>
  </si>
  <si>
    <t>吴林</t>
  </si>
  <si>
    <t>林艳秋</t>
  </si>
  <si>
    <t>狄武欣</t>
  </si>
  <si>
    <t>黑龙江职业学院食品药品学院</t>
  </si>
  <si>
    <t>药品经营与管理</t>
  </si>
  <si>
    <t>狄延杰</t>
  </si>
  <si>
    <t>陈晓宇</t>
  </si>
  <si>
    <t>汽车监测与维修技术</t>
  </si>
  <si>
    <t>陈国利</t>
  </si>
  <si>
    <t>王天凤</t>
  </si>
  <si>
    <t>黑龙江生态工程职业学院</t>
  </si>
  <si>
    <t>王平</t>
  </si>
  <si>
    <t>安子豪</t>
  </si>
  <si>
    <t>黑龙江林业职业技术学院</t>
  </si>
  <si>
    <t>安力</t>
  </si>
  <si>
    <t>安子慧</t>
  </si>
  <si>
    <t>汤原职业技术学校</t>
  </si>
  <si>
    <t>安强</t>
  </si>
  <si>
    <t>刘汇棋</t>
  </si>
  <si>
    <t>黑龙江省林业职业技术学院</t>
  </si>
  <si>
    <t>机电工程</t>
  </si>
  <si>
    <t>刘军</t>
  </si>
  <si>
    <t>宋伟</t>
  </si>
  <si>
    <t>黑龙江省体育运动学校</t>
  </si>
  <si>
    <t>宋永刚</t>
  </si>
  <si>
    <t>古城村</t>
  </si>
  <si>
    <t>杨春阳</t>
  </si>
  <si>
    <t>孙海霞</t>
  </si>
  <si>
    <t>平原村</t>
  </si>
  <si>
    <t>许哲豪</t>
  </si>
  <si>
    <t>黑龙江旅游职业技术学院</t>
  </si>
  <si>
    <t>许心国</t>
  </si>
  <si>
    <t>刘影</t>
  </si>
  <si>
    <t>汤原职业高中</t>
  </si>
  <si>
    <t>会计电算化</t>
  </si>
  <si>
    <t>刘君山</t>
  </si>
  <si>
    <t>吴越</t>
  </si>
  <si>
    <t>牡丹江大学</t>
  </si>
  <si>
    <t>吴春权</t>
  </si>
  <si>
    <t>刘雅文</t>
  </si>
  <si>
    <t>刘长春</t>
  </si>
  <si>
    <t>陈士博</t>
  </si>
  <si>
    <t>黑龙江生物科技职业学院生物制药学院</t>
  </si>
  <si>
    <t>陈为民</t>
  </si>
  <si>
    <t>双兴村</t>
  </si>
  <si>
    <t>马超</t>
  </si>
  <si>
    <t>马春武</t>
  </si>
  <si>
    <t>钟伟</t>
  </si>
  <si>
    <t>黑龙江技师学院</t>
  </si>
  <si>
    <t>钟国臣</t>
  </si>
  <si>
    <t>陈新宇</t>
  </si>
  <si>
    <t>牡丹江大学财会与金融专业</t>
  </si>
  <si>
    <t>审计</t>
  </si>
  <si>
    <t>高职专科</t>
  </si>
  <si>
    <t>郑丽</t>
  </si>
  <si>
    <t>张普凡</t>
  </si>
  <si>
    <t>哈尔滨职业技术学院医学院</t>
  </si>
  <si>
    <t>生物制药技术</t>
  </si>
  <si>
    <t>张彦丰</t>
  </si>
  <si>
    <t>周铁鹤</t>
  </si>
  <si>
    <t>工程机械</t>
  </si>
  <si>
    <t>王利荣</t>
  </si>
  <si>
    <t>姜玥</t>
  </si>
  <si>
    <t>黑龙江省贸易经济学习</t>
  </si>
  <si>
    <t>市场营销</t>
  </si>
  <si>
    <t>陶海玲</t>
  </si>
  <si>
    <t>程程</t>
  </si>
  <si>
    <t>护士</t>
  </si>
  <si>
    <t>丁凤云</t>
  </si>
  <si>
    <t>魏兆臣</t>
  </si>
  <si>
    <t>黑龙江省贸易经济学校</t>
  </si>
  <si>
    <t>汽修</t>
  </si>
  <si>
    <t>魏华柱</t>
  </si>
  <si>
    <t>李志伟</t>
  </si>
  <si>
    <t>黑龙江农垦工业学校</t>
  </si>
  <si>
    <t>李有才</t>
  </si>
  <si>
    <t>李金山</t>
  </si>
  <si>
    <t>李成</t>
  </si>
  <si>
    <t>刘超</t>
  </si>
  <si>
    <t>黑龙江省农垦工业学校</t>
  </si>
  <si>
    <t>平面设计</t>
  </si>
  <si>
    <t>刘海丰</t>
  </si>
  <si>
    <t>永发乡</t>
  </si>
  <si>
    <t>朝阳村</t>
  </si>
  <si>
    <t>袁莹</t>
  </si>
  <si>
    <t>三年制</t>
  </si>
  <si>
    <t>袁香兰</t>
  </si>
  <si>
    <t>河发村</t>
  </si>
  <si>
    <t>孙蒙萌</t>
  </si>
  <si>
    <t>黑龙江民族职业学院</t>
  </si>
  <si>
    <t>计算机网络技术</t>
  </si>
  <si>
    <t>孙国发</t>
  </si>
  <si>
    <t>红丰村</t>
  </si>
  <si>
    <t>彭国强</t>
  </si>
  <si>
    <t>铁道工程技术</t>
  </si>
  <si>
    <t>彭先伟</t>
  </si>
  <si>
    <t>红卫村</t>
  </si>
  <si>
    <t>苗苗</t>
  </si>
  <si>
    <t>建设工程监理</t>
  </si>
  <si>
    <t>苗化君</t>
  </si>
  <si>
    <t>康凤</t>
  </si>
  <si>
    <t>河北外国语学院</t>
  </si>
  <si>
    <t>应用韩语</t>
  </si>
  <si>
    <t>康士海</t>
  </si>
  <si>
    <t>加兴村</t>
  </si>
  <si>
    <t>王绍安</t>
  </si>
  <si>
    <t>常州信息职业技术学院</t>
  </si>
  <si>
    <t>大数据技术与应用</t>
  </si>
  <si>
    <t>姜秀兰</t>
  </si>
  <si>
    <t>前进村</t>
  </si>
  <si>
    <t>史宗杰</t>
  </si>
  <si>
    <t>史维义</t>
  </si>
  <si>
    <t>裕德村</t>
  </si>
  <si>
    <t>牛彩霞</t>
  </si>
  <si>
    <t>室内艺术设计</t>
  </si>
  <si>
    <t>牛家安</t>
  </si>
  <si>
    <t>赵云龙</t>
  </si>
  <si>
    <t>赵井全</t>
  </si>
  <si>
    <t>范佳明</t>
  </si>
  <si>
    <t>范广柱</t>
  </si>
  <si>
    <t>赵芮</t>
  </si>
  <si>
    <t>赵士江</t>
  </si>
  <si>
    <t>王宁</t>
  </si>
  <si>
    <t>佳木斯市金榜美容美发摄影职业培训学校</t>
  </si>
  <si>
    <t>化妆</t>
  </si>
  <si>
    <t>王静</t>
  </si>
  <si>
    <t>永发村</t>
  </si>
  <si>
    <t>王云鹤</t>
  </si>
  <si>
    <t>汽车营销</t>
  </si>
  <si>
    <t>王亚斌</t>
  </si>
  <si>
    <t>王计文</t>
  </si>
  <si>
    <t>黑龙江省民族职业技术学院</t>
  </si>
  <si>
    <t>王克安</t>
  </si>
  <si>
    <t>香兰镇</t>
  </si>
  <si>
    <t>双全村</t>
  </si>
  <si>
    <t>邵帅</t>
  </si>
  <si>
    <t>佳木斯众创职业技工</t>
  </si>
  <si>
    <t>电力工程</t>
  </si>
  <si>
    <t>职业中专</t>
  </si>
  <si>
    <t>邵远朋</t>
  </si>
  <si>
    <t>共和村</t>
  </si>
  <si>
    <t>李国民</t>
  </si>
  <si>
    <t>黑龙江阳光职业技术学校/牡丹江阳光外国语学院</t>
  </si>
  <si>
    <t>电子应用技术</t>
  </si>
  <si>
    <t>李双印</t>
  </si>
  <si>
    <t>双河村</t>
  </si>
  <si>
    <t>王昱凯</t>
  </si>
  <si>
    <t>王连波</t>
  </si>
  <si>
    <t>钱童鑫</t>
  </si>
  <si>
    <t>钱本荣</t>
  </si>
  <si>
    <t>钱童舒</t>
  </si>
  <si>
    <t>新立村</t>
  </si>
  <si>
    <t>董文杰</t>
  </si>
  <si>
    <t>齐齐哈尔高等师范专科学校</t>
  </si>
  <si>
    <t>董本全</t>
  </si>
  <si>
    <t>庆丰村</t>
  </si>
  <si>
    <t>许韵多</t>
  </si>
  <si>
    <t>农村医学</t>
  </si>
  <si>
    <t>许爱东</t>
  </si>
  <si>
    <t>新建村</t>
  </si>
  <si>
    <t>焦丹</t>
  </si>
  <si>
    <t>幼师</t>
  </si>
  <si>
    <t>焦力岭</t>
  </si>
  <si>
    <t>郭美鑫</t>
  </si>
  <si>
    <t>黑龙江省民政
职业技术学校</t>
  </si>
  <si>
    <t>郭亚臣</t>
  </si>
  <si>
    <t>郭雨鑫</t>
  </si>
  <si>
    <t>庄学真</t>
  </si>
  <si>
    <t>木良村</t>
  </si>
  <si>
    <t>许佳欣</t>
  </si>
  <si>
    <t>许金富</t>
  </si>
  <si>
    <t>王妍婷</t>
  </si>
  <si>
    <t>青岛黄海学院国际商学院</t>
  </si>
  <si>
    <t>市场营销系</t>
  </si>
  <si>
    <t>王勇</t>
  </si>
  <si>
    <t>大有村</t>
  </si>
  <si>
    <t>王鑫侨</t>
  </si>
  <si>
    <t>王永军</t>
  </si>
  <si>
    <t>刘慧芳</t>
  </si>
  <si>
    <t>刘城</t>
  </si>
  <si>
    <t>胜利乡</t>
  </si>
  <si>
    <t>伏安村委会</t>
  </si>
  <si>
    <t>胡艳双</t>
  </si>
  <si>
    <t>工艺美术</t>
  </si>
  <si>
    <t>三年</t>
  </si>
  <si>
    <r>
      <rPr>
        <sz val="10"/>
        <rFont val="Arial"/>
        <charset val="0"/>
      </rPr>
      <t>2017</t>
    </r>
    <r>
      <rPr>
        <sz val="10"/>
        <rFont val="宋体"/>
        <charset val="0"/>
      </rPr>
      <t>年</t>
    </r>
    <r>
      <rPr>
        <sz val="10"/>
        <rFont val="Arial"/>
        <charset val="0"/>
      </rPr>
      <t>9</t>
    </r>
    <r>
      <rPr>
        <sz val="10"/>
        <rFont val="宋体"/>
        <charset val="0"/>
      </rPr>
      <t>月</t>
    </r>
  </si>
  <si>
    <t>胡传家</t>
  </si>
  <si>
    <t>连胜村委会</t>
  </si>
  <si>
    <t>刘朕</t>
  </si>
  <si>
    <t>刘德辉</t>
  </si>
  <si>
    <t>胜利村</t>
  </si>
  <si>
    <t>赵欣茹</t>
  </si>
  <si>
    <t>辽宁工程职业学院</t>
  </si>
  <si>
    <t>三</t>
  </si>
  <si>
    <t>赵启峰</t>
  </si>
  <si>
    <t>伏胜村委会</t>
  </si>
  <si>
    <t>郝欣宇</t>
  </si>
  <si>
    <t>会计金融</t>
  </si>
  <si>
    <t>郝秀武</t>
  </si>
  <si>
    <t>伏兴村</t>
  </si>
  <si>
    <t>王东</t>
  </si>
  <si>
    <t>长春金融高等专科学校</t>
  </si>
  <si>
    <t>司林艳</t>
  </si>
  <si>
    <t>鹤立镇</t>
  </si>
  <si>
    <t>新安村委会</t>
  </si>
  <si>
    <t>宋佳兴</t>
  </si>
  <si>
    <t>计算机
应用技术</t>
  </si>
  <si>
    <t>宋运奎</t>
  </si>
  <si>
    <t>忠诚村委会</t>
  </si>
  <si>
    <t>丁子泉</t>
  </si>
  <si>
    <t>汽车检测
与维修</t>
  </si>
  <si>
    <t>丁元海</t>
  </si>
  <si>
    <t>太平村委会</t>
  </si>
  <si>
    <t>贾浩</t>
  </si>
  <si>
    <t>模具设置
与制造</t>
  </si>
  <si>
    <t>贾大柱</t>
  </si>
  <si>
    <t>刘吉欢</t>
  </si>
  <si>
    <t>现代殡仪
技术与管理</t>
  </si>
  <si>
    <t>刘景文</t>
  </si>
  <si>
    <t>建平村委会</t>
  </si>
  <si>
    <t>陈悦</t>
  </si>
  <si>
    <t>陈彦军</t>
  </si>
  <si>
    <t>陈余</t>
  </si>
  <si>
    <t>黑龙江公安警官职业学院</t>
  </si>
  <si>
    <t>刑事技术</t>
  </si>
  <si>
    <t>陈利廷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</si>
</sst>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177" formatCode="yyyy&quot;年&quot;m&quot;月&quot;;@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b/>
      <sz val="12"/>
      <name val="宋体"/>
      <charset val="134"/>
      <scheme val="major"/>
    </font>
    <font>
      <sz val="9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0"/>
      <scheme val="major"/>
    </font>
    <font>
      <sz val="10"/>
      <color theme="1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  <scheme val="minor"/>
    </font>
    <font>
      <sz val="10"/>
      <color theme="1"/>
      <name val="宋体"/>
      <charset val="0"/>
      <scheme val="major"/>
    </font>
    <font>
      <sz val="10"/>
      <color indexed="8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rgb="FF000000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5" fillId="2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0" fillId="16" borderId="12" applyNumberFormat="0" applyFon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7" fillId="0" borderId="0"/>
    <xf numFmtId="0" fontId="21" fillId="0" borderId="1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15" borderId="11" applyNumberFormat="0" applyAlignment="0" applyProtection="0">
      <alignment vertical="center"/>
    </xf>
    <xf numFmtId="0" fontId="38" fillId="15" borderId="15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/>
    <xf numFmtId="0" fontId="18" fillId="0" borderId="0"/>
    <xf numFmtId="0" fontId="39" fillId="0" borderId="0"/>
    <xf numFmtId="0" fontId="40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 shrinkToFi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57" fontId="9" fillId="0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2" fillId="2" borderId="2" xfId="51" applyNumberFormat="1" applyFont="1" applyFill="1" applyBorder="1" applyAlignment="1" applyProtection="1">
      <alignment horizontal="center" vertical="center" wrapText="1" shrinkToFi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57" fontId="10" fillId="0" borderId="2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shrinkToFit="1"/>
    </xf>
    <xf numFmtId="0" fontId="16" fillId="0" borderId="2" xfId="13" applyFont="1" applyFill="1" applyBorder="1" applyAlignment="1">
      <alignment horizontal="center" vertical="center" wrapText="1"/>
    </xf>
    <xf numFmtId="0" fontId="6" fillId="0" borderId="2" xfId="13" applyNumberFormat="1" applyFont="1" applyFill="1" applyBorder="1" applyAlignment="1">
      <alignment horizontal="center" vertical="center" wrapText="1"/>
    </xf>
    <xf numFmtId="0" fontId="6" fillId="0" borderId="2" xfId="13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51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2" fillId="0" borderId="2" xfId="52" applyNumberFormat="1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57" fontId="14" fillId="0" borderId="2" xfId="0" applyNumberFormat="1" applyFont="1" applyFill="1" applyBorder="1" applyAlignment="1">
      <alignment horizontal="center" vertical="center" wrapText="1"/>
    </xf>
    <xf numFmtId="57" fontId="2" fillId="0" borderId="2" xfId="0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57" fontId="17" fillId="0" borderId="2" xfId="0" applyNumberFormat="1" applyFont="1" applyFill="1" applyBorder="1" applyAlignment="1">
      <alignment horizontal="center" vertical="center"/>
    </xf>
    <xf numFmtId="176" fontId="17" fillId="0" borderId="2" xfId="0" applyNumberFormat="1" applyFont="1" applyFill="1" applyBorder="1" applyAlignment="1">
      <alignment horizontal="center" vertical="center"/>
    </xf>
    <xf numFmtId="177" fontId="2" fillId="0" borderId="2" xfId="52" applyNumberFormat="1" applyFont="1" applyFill="1" applyBorder="1" applyAlignment="1">
      <alignment horizontal="center" vertical="center" wrapText="1"/>
    </xf>
    <xf numFmtId="57" fontId="2" fillId="0" borderId="2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0"/>
  <sheetViews>
    <sheetView tabSelected="1" zoomScale="143" zoomScaleNormal="143" workbookViewId="0">
      <pane ySplit="2" topLeftCell="A3" activePane="bottomLeft" state="frozen"/>
      <selection/>
      <selection pane="bottomLeft" activeCell="R136" sqref="R136"/>
    </sheetView>
  </sheetViews>
  <sheetFormatPr defaultColWidth="9" defaultRowHeight="13.5"/>
  <cols>
    <col min="1" max="1" width="3.75" style="4" customWidth="1"/>
    <col min="2" max="2" width="8.38333333333333" style="1" customWidth="1"/>
    <col min="3" max="3" width="10.75" style="1" customWidth="1"/>
    <col min="4" max="4" width="7.375" style="5" customWidth="1"/>
    <col min="5" max="5" width="4.5" style="1" customWidth="1"/>
    <col min="6" max="6" width="7.25" style="1" customWidth="1"/>
    <col min="7" max="7" width="20.75" style="1" customWidth="1"/>
    <col min="8" max="8" width="13.275" style="1" customWidth="1"/>
    <col min="9" max="9" width="7.25" style="1" customWidth="1"/>
    <col min="10" max="10" width="4.125" style="1" customWidth="1"/>
    <col min="11" max="11" width="12.8166666666667" style="1" customWidth="1"/>
    <col min="12" max="12" width="8" style="1" customWidth="1"/>
    <col min="13" max="13" width="8.375" style="1" customWidth="1"/>
    <col min="14" max="14" width="11.875" style="6" customWidth="1"/>
    <col min="15" max="16384" width="9" style="1"/>
  </cols>
  <sheetData>
    <row r="1" ht="29.1" customHeight="1" spans="1:13">
      <c r="A1" s="7" t="s">
        <v>0</v>
      </c>
      <c r="B1" s="8"/>
      <c r="C1" s="8"/>
      <c r="D1" s="9"/>
      <c r="E1" s="8"/>
      <c r="F1" s="8"/>
      <c r="G1" s="8"/>
      <c r="H1" s="8"/>
      <c r="I1" s="8"/>
      <c r="J1" s="8"/>
      <c r="K1" s="8"/>
      <c r="L1" s="8"/>
      <c r="M1" s="8"/>
    </row>
    <row r="2" s="1" customFormat="1" ht="22.5" spans="1:14">
      <c r="A2" s="10" t="s">
        <v>1</v>
      </c>
      <c r="B2" s="11" t="s">
        <v>2</v>
      </c>
      <c r="C2" s="12" t="s">
        <v>3</v>
      </c>
      <c r="D2" s="13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0" t="s">
        <v>13</v>
      </c>
      <c r="N2" s="57"/>
    </row>
    <row r="3" s="2" customFormat="1" ht="25" customHeight="1" spans="1:14">
      <c r="A3" s="14">
        <v>1</v>
      </c>
      <c r="B3" s="15" t="s">
        <v>14</v>
      </c>
      <c r="C3" s="14" t="s">
        <v>15</v>
      </c>
      <c r="D3" s="16" t="s">
        <v>16</v>
      </c>
      <c r="E3" s="14" t="s">
        <v>17</v>
      </c>
      <c r="F3" s="14" t="s">
        <v>18</v>
      </c>
      <c r="G3" s="17" t="s">
        <v>19</v>
      </c>
      <c r="H3" s="14" t="s">
        <v>20</v>
      </c>
      <c r="I3" s="14" t="s">
        <v>21</v>
      </c>
      <c r="J3" s="14">
        <v>4</v>
      </c>
      <c r="K3" s="14">
        <v>2016.6</v>
      </c>
      <c r="L3" s="14" t="s">
        <v>22</v>
      </c>
      <c r="M3" s="14" t="s">
        <v>23</v>
      </c>
      <c r="N3" s="58"/>
    </row>
    <row r="4" s="3" customFormat="1" ht="25" customHeight="1" spans="1:14">
      <c r="A4" s="14">
        <v>2</v>
      </c>
      <c r="B4" s="15" t="s">
        <v>14</v>
      </c>
      <c r="C4" s="14" t="s">
        <v>24</v>
      </c>
      <c r="D4" s="16" t="s">
        <v>25</v>
      </c>
      <c r="E4" s="14" t="s">
        <v>26</v>
      </c>
      <c r="F4" s="14" t="s">
        <v>18</v>
      </c>
      <c r="G4" s="17" t="s">
        <v>27</v>
      </c>
      <c r="H4" s="14" t="s">
        <v>28</v>
      </c>
      <c r="I4" s="14" t="s">
        <v>29</v>
      </c>
      <c r="J4" s="14">
        <v>3</v>
      </c>
      <c r="K4" s="14">
        <v>2017.9</v>
      </c>
      <c r="L4" s="14" t="s">
        <v>30</v>
      </c>
      <c r="M4" s="14" t="s">
        <v>23</v>
      </c>
      <c r="N4" s="59"/>
    </row>
    <row r="5" s="3" customFormat="1" ht="25" customHeight="1" spans="1:14">
      <c r="A5" s="14">
        <v>3</v>
      </c>
      <c r="B5" s="15" t="s">
        <v>14</v>
      </c>
      <c r="C5" s="14" t="s">
        <v>31</v>
      </c>
      <c r="D5" s="16" t="s">
        <v>32</v>
      </c>
      <c r="E5" s="14" t="s">
        <v>17</v>
      </c>
      <c r="F5" s="14" t="s">
        <v>18</v>
      </c>
      <c r="G5" s="17" t="s">
        <v>33</v>
      </c>
      <c r="H5" s="14" t="s">
        <v>34</v>
      </c>
      <c r="I5" s="14" t="s">
        <v>29</v>
      </c>
      <c r="J5" s="14">
        <v>3</v>
      </c>
      <c r="K5" s="14">
        <v>2017.9</v>
      </c>
      <c r="L5" s="14" t="s">
        <v>35</v>
      </c>
      <c r="M5" s="14" t="s">
        <v>23</v>
      </c>
      <c r="N5" s="59"/>
    </row>
    <row r="6" s="2" customFormat="1" ht="25" customHeight="1" spans="1:14">
      <c r="A6" s="14">
        <v>4</v>
      </c>
      <c r="B6" s="15" t="s">
        <v>14</v>
      </c>
      <c r="C6" s="14" t="s">
        <v>31</v>
      </c>
      <c r="D6" s="16" t="s">
        <v>36</v>
      </c>
      <c r="E6" s="14" t="s">
        <v>17</v>
      </c>
      <c r="F6" s="14" t="s">
        <v>18</v>
      </c>
      <c r="G6" s="17" t="s">
        <v>37</v>
      </c>
      <c r="H6" s="14" t="s">
        <v>20</v>
      </c>
      <c r="I6" s="14" t="s">
        <v>38</v>
      </c>
      <c r="J6" s="14">
        <v>4</v>
      </c>
      <c r="K6" s="14">
        <v>2016.9</v>
      </c>
      <c r="L6" s="14" t="s">
        <v>39</v>
      </c>
      <c r="M6" s="14" t="s">
        <v>23</v>
      </c>
      <c r="N6" s="58"/>
    </row>
    <row r="7" s="3" customFormat="1" ht="25" customHeight="1" spans="1:14">
      <c r="A7" s="14">
        <v>5</v>
      </c>
      <c r="B7" s="15" t="s">
        <v>14</v>
      </c>
      <c r="C7" s="14" t="s">
        <v>40</v>
      </c>
      <c r="D7" s="16" t="s">
        <v>41</v>
      </c>
      <c r="E7" s="14" t="s">
        <v>17</v>
      </c>
      <c r="F7" s="14" t="s">
        <v>18</v>
      </c>
      <c r="G7" s="17" t="s">
        <v>42</v>
      </c>
      <c r="H7" s="14" t="s">
        <v>43</v>
      </c>
      <c r="I7" s="14" t="s">
        <v>38</v>
      </c>
      <c r="J7" s="14">
        <v>3</v>
      </c>
      <c r="K7" s="14">
        <v>2019.9</v>
      </c>
      <c r="L7" s="14" t="s">
        <v>44</v>
      </c>
      <c r="M7" s="14" t="s">
        <v>23</v>
      </c>
      <c r="N7" s="59"/>
    </row>
    <row r="8" s="2" customFormat="1" ht="25" customHeight="1" spans="1:14">
      <c r="A8" s="14">
        <v>6</v>
      </c>
      <c r="B8" s="15" t="s">
        <v>14</v>
      </c>
      <c r="C8" s="14" t="s">
        <v>15</v>
      </c>
      <c r="D8" s="16" t="s">
        <v>45</v>
      </c>
      <c r="E8" s="14" t="s">
        <v>17</v>
      </c>
      <c r="F8" s="14" t="s">
        <v>18</v>
      </c>
      <c r="G8" s="17" t="s">
        <v>46</v>
      </c>
      <c r="H8" s="14" t="s">
        <v>47</v>
      </c>
      <c r="I8" s="14" t="s">
        <v>48</v>
      </c>
      <c r="J8" s="14">
        <v>3</v>
      </c>
      <c r="K8" s="14">
        <v>2017.9</v>
      </c>
      <c r="L8" s="14" t="s">
        <v>49</v>
      </c>
      <c r="M8" s="14" t="s">
        <v>23</v>
      </c>
      <c r="N8" s="58"/>
    </row>
    <row r="9" s="3" customFormat="1" ht="25" customHeight="1" spans="1:14">
      <c r="A9" s="14">
        <v>7</v>
      </c>
      <c r="B9" s="15" t="s">
        <v>14</v>
      </c>
      <c r="C9" s="14" t="s">
        <v>50</v>
      </c>
      <c r="D9" s="16" t="s">
        <v>51</v>
      </c>
      <c r="E9" s="14" t="s">
        <v>26</v>
      </c>
      <c r="F9" s="14" t="s">
        <v>18</v>
      </c>
      <c r="G9" s="17" t="s">
        <v>52</v>
      </c>
      <c r="H9" s="14" t="s">
        <v>53</v>
      </c>
      <c r="I9" s="14" t="s">
        <v>21</v>
      </c>
      <c r="J9" s="14">
        <v>5</v>
      </c>
      <c r="K9" s="14">
        <v>2017.9</v>
      </c>
      <c r="L9" s="14" t="s">
        <v>54</v>
      </c>
      <c r="M9" s="14" t="s">
        <v>23</v>
      </c>
      <c r="N9" s="59"/>
    </row>
    <row r="10" s="2" customFormat="1" ht="25" customHeight="1" spans="1:14">
      <c r="A10" s="14">
        <v>8</v>
      </c>
      <c r="B10" s="15" t="s">
        <v>14</v>
      </c>
      <c r="C10" s="14" t="s">
        <v>31</v>
      </c>
      <c r="D10" s="16" t="s">
        <v>55</v>
      </c>
      <c r="E10" s="14" t="s">
        <v>17</v>
      </c>
      <c r="F10" s="14" t="s">
        <v>18</v>
      </c>
      <c r="G10" s="17" t="s">
        <v>56</v>
      </c>
      <c r="H10" s="14" t="s">
        <v>57</v>
      </c>
      <c r="I10" s="14" t="s">
        <v>38</v>
      </c>
      <c r="J10" s="14">
        <v>3</v>
      </c>
      <c r="K10" s="14">
        <v>2017.9</v>
      </c>
      <c r="L10" s="14" t="s">
        <v>58</v>
      </c>
      <c r="M10" s="14" t="s">
        <v>23</v>
      </c>
      <c r="N10" s="58"/>
    </row>
    <row r="11" s="2" customFormat="1" ht="25" customHeight="1" spans="1:14">
      <c r="A11" s="14">
        <v>9</v>
      </c>
      <c r="B11" s="15" t="s">
        <v>14</v>
      </c>
      <c r="C11" s="14" t="s">
        <v>59</v>
      </c>
      <c r="D11" s="16" t="s">
        <v>60</v>
      </c>
      <c r="E11" s="14" t="s">
        <v>26</v>
      </c>
      <c r="F11" s="14" t="s">
        <v>18</v>
      </c>
      <c r="G11" s="17" t="s">
        <v>46</v>
      </c>
      <c r="H11" s="14" t="s">
        <v>47</v>
      </c>
      <c r="I11" s="14" t="s">
        <v>48</v>
      </c>
      <c r="J11" s="14">
        <v>3</v>
      </c>
      <c r="K11" s="14">
        <v>2017.9</v>
      </c>
      <c r="L11" s="14" t="s">
        <v>61</v>
      </c>
      <c r="M11" s="14" t="s">
        <v>23</v>
      </c>
      <c r="N11" s="58"/>
    </row>
    <row r="12" s="3" customFormat="1" ht="25" customHeight="1" spans="1:14">
      <c r="A12" s="14">
        <v>10</v>
      </c>
      <c r="B12" s="15" t="s">
        <v>14</v>
      </c>
      <c r="C12" s="14" t="s">
        <v>62</v>
      </c>
      <c r="D12" s="16" t="s">
        <v>63</v>
      </c>
      <c r="E12" s="14" t="s">
        <v>26</v>
      </c>
      <c r="F12" s="14" t="s">
        <v>18</v>
      </c>
      <c r="G12" s="17" t="s">
        <v>64</v>
      </c>
      <c r="H12" s="14" t="s">
        <v>65</v>
      </c>
      <c r="I12" s="14" t="s">
        <v>66</v>
      </c>
      <c r="J12" s="14">
        <v>4</v>
      </c>
      <c r="K12" s="14">
        <v>2017.9</v>
      </c>
      <c r="L12" s="14" t="s">
        <v>67</v>
      </c>
      <c r="M12" s="14" t="s">
        <v>23</v>
      </c>
      <c r="N12" s="59"/>
    </row>
    <row r="13" s="2" customFormat="1" ht="25" customHeight="1" spans="1:14">
      <c r="A13" s="14">
        <v>11</v>
      </c>
      <c r="B13" s="15" t="s">
        <v>14</v>
      </c>
      <c r="C13" s="14" t="s">
        <v>31</v>
      </c>
      <c r="D13" s="16" t="s">
        <v>68</v>
      </c>
      <c r="E13" s="14" t="s">
        <v>17</v>
      </c>
      <c r="F13" s="14" t="s">
        <v>18</v>
      </c>
      <c r="G13" s="17" t="s">
        <v>69</v>
      </c>
      <c r="H13" s="14" t="s">
        <v>70</v>
      </c>
      <c r="I13" s="14" t="s">
        <v>38</v>
      </c>
      <c r="J13" s="14">
        <v>3</v>
      </c>
      <c r="K13" s="14">
        <v>2017.9</v>
      </c>
      <c r="L13" s="14" t="s">
        <v>71</v>
      </c>
      <c r="M13" s="14" t="s">
        <v>23</v>
      </c>
      <c r="N13" s="58"/>
    </row>
    <row r="14" s="2" customFormat="1" ht="25" customHeight="1" spans="1:14">
      <c r="A14" s="14">
        <v>12</v>
      </c>
      <c r="B14" s="15" t="s">
        <v>14</v>
      </c>
      <c r="C14" s="14" t="s">
        <v>72</v>
      </c>
      <c r="D14" s="16" t="s">
        <v>73</v>
      </c>
      <c r="E14" s="14" t="s">
        <v>17</v>
      </c>
      <c r="F14" s="14" t="s">
        <v>18</v>
      </c>
      <c r="G14" s="17" t="s">
        <v>42</v>
      </c>
      <c r="H14" s="14" t="s">
        <v>74</v>
      </c>
      <c r="I14" s="14" t="s">
        <v>38</v>
      </c>
      <c r="J14" s="14">
        <v>3</v>
      </c>
      <c r="K14" s="14">
        <v>2019.9</v>
      </c>
      <c r="L14" s="14" t="s">
        <v>75</v>
      </c>
      <c r="M14" s="14" t="s">
        <v>23</v>
      </c>
      <c r="N14" s="58"/>
    </row>
    <row r="15" s="2" customFormat="1" ht="25" customHeight="1" spans="1:14">
      <c r="A15" s="14">
        <v>13</v>
      </c>
      <c r="B15" s="15" t="s">
        <v>14</v>
      </c>
      <c r="C15" s="14" t="s">
        <v>76</v>
      </c>
      <c r="D15" s="16" t="s">
        <v>77</v>
      </c>
      <c r="E15" s="14" t="s">
        <v>17</v>
      </c>
      <c r="F15" s="14" t="s">
        <v>18</v>
      </c>
      <c r="G15" s="17" t="s">
        <v>78</v>
      </c>
      <c r="H15" s="14" t="s">
        <v>79</v>
      </c>
      <c r="I15" s="14" t="s">
        <v>66</v>
      </c>
      <c r="J15" s="14">
        <v>3</v>
      </c>
      <c r="K15" s="14">
        <v>2017.9</v>
      </c>
      <c r="L15" s="14" t="s">
        <v>80</v>
      </c>
      <c r="M15" s="14" t="s">
        <v>23</v>
      </c>
      <c r="N15" s="58"/>
    </row>
    <row r="16" s="3" customFormat="1" ht="25" customHeight="1" spans="1:14">
      <c r="A16" s="14">
        <v>14</v>
      </c>
      <c r="B16" s="15" t="s">
        <v>14</v>
      </c>
      <c r="C16" s="14" t="s">
        <v>31</v>
      </c>
      <c r="D16" s="16" t="s">
        <v>81</v>
      </c>
      <c r="E16" s="14" t="s">
        <v>17</v>
      </c>
      <c r="F16" s="14" t="s">
        <v>18</v>
      </c>
      <c r="G16" s="17" t="s">
        <v>82</v>
      </c>
      <c r="H16" s="14" t="s">
        <v>83</v>
      </c>
      <c r="I16" s="14" t="s">
        <v>38</v>
      </c>
      <c r="J16" s="14">
        <v>3</v>
      </c>
      <c r="K16" s="14">
        <v>2017.9</v>
      </c>
      <c r="L16" s="14" t="s">
        <v>84</v>
      </c>
      <c r="M16" s="14" t="s">
        <v>23</v>
      </c>
      <c r="N16" s="59"/>
    </row>
    <row r="17" s="2" customFormat="1" ht="25" customHeight="1" spans="1:14">
      <c r="A17" s="14">
        <v>15</v>
      </c>
      <c r="B17" s="15" t="s">
        <v>14</v>
      </c>
      <c r="C17" s="14" t="s">
        <v>85</v>
      </c>
      <c r="D17" s="16" t="s">
        <v>86</v>
      </c>
      <c r="E17" s="14" t="s">
        <v>26</v>
      </c>
      <c r="F17" s="14" t="s">
        <v>18</v>
      </c>
      <c r="G17" s="17" t="s">
        <v>87</v>
      </c>
      <c r="H17" s="14" t="s">
        <v>88</v>
      </c>
      <c r="I17" s="14" t="s">
        <v>38</v>
      </c>
      <c r="J17" s="14">
        <v>3</v>
      </c>
      <c r="K17" s="14">
        <v>2017.9</v>
      </c>
      <c r="L17" s="14" t="s">
        <v>89</v>
      </c>
      <c r="M17" s="14" t="s">
        <v>23</v>
      </c>
      <c r="N17" s="58"/>
    </row>
    <row r="18" s="2" customFormat="1" ht="25" customHeight="1" spans="1:14">
      <c r="A18" s="14">
        <v>16</v>
      </c>
      <c r="B18" s="15" t="s">
        <v>14</v>
      </c>
      <c r="C18" s="14" t="s">
        <v>50</v>
      </c>
      <c r="D18" s="16" t="s">
        <v>90</v>
      </c>
      <c r="E18" s="14" t="s">
        <v>26</v>
      </c>
      <c r="F18" s="14" t="s">
        <v>18</v>
      </c>
      <c r="G18" s="17" t="s">
        <v>91</v>
      </c>
      <c r="H18" s="14" t="s">
        <v>92</v>
      </c>
      <c r="I18" s="14" t="s">
        <v>93</v>
      </c>
      <c r="J18" s="14">
        <v>3</v>
      </c>
      <c r="K18" s="14">
        <v>2017.8</v>
      </c>
      <c r="L18" s="14" t="s">
        <v>94</v>
      </c>
      <c r="M18" s="14" t="s">
        <v>23</v>
      </c>
      <c r="N18" s="58"/>
    </row>
    <row r="19" s="3" customFormat="1" ht="25" customHeight="1" spans="1:14">
      <c r="A19" s="14">
        <v>17</v>
      </c>
      <c r="B19" s="15" t="s">
        <v>14</v>
      </c>
      <c r="C19" s="14" t="s">
        <v>62</v>
      </c>
      <c r="D19" s="16" t="s">
        <v>95</v>
      </c>
      <c r="E19" s="14" t="s">
        <v>17</v>
      </c>
      <c r="F19" s="14" t="s">
        <v>18</v>
      </c>
      <c r="G19" s="17" t="s">
        <v>96</v>
      </c>
      <c r="H19" s="14" t="s">
        <v>97</v>
      </c>
      <c r="I19" s="14" t="s">
        <v>38</v>
      </c>
      <c r="J19" s="14">
        <v>3</v>
      </c>
      <c r="K19" s="14">
        <v>2018.9</v>
      </c>
      <c r="L19" s="14" t="s">
        <v>98</v>
      </c>
      <c r="M19" s="14" t="s">
        <v>23</v>
      </c>
      <c r="N19" s="59"/>
    </row>
    <row r="20" s="2" customFormat="1" ht="25" customHeight="1" spans="1:14">
      <c r="A20" s="14">
        <v>18</v>
      </c>
      <c r="B20" s="15" t="s">
        <v>14</v>
      </c>
      <c r="C20" s="14" t="s">
        <v>24</v>
      </c>
      <c r="D20" s="16" t="s">
        <v>99</v>
      </c>
      <c r="E20" s="14" t="s">
        <v>17</v>
      </c>
      <c r="F20" s="14" t="s">
        <v>18</v>
      </c>
      <c r="G20" s="14" t="s">
        <v>69</v>
      </c>
      <c r="H20" s="14" t="s">
        <v>88</v>
      </c>
      <c r="I20" s="14" t="s">
        <v>29</v>
      </c>
      <c r="J20" s="14">
        <v>3</v>
      </c>
      <c r="K20" s="14">
        <v>2018.9</v>
      </c>
      <c r="L20" s="14" t="s">
        <v>100</v>
      </c>
      <c r="M20" s="14" t="s">
        <v>23</v>
      </c>
      <c r="N20" s="58"/>
    </row>
    <row r="21" s="2" customFormat="1" ht="25" customHeight="1" spans="1:14">
      <c r="A21" s="14">
        <v>19</v>
      </c>
      <c r="B21" s="15" t="s">
        <v>14</v>
      </c>
      <c r="C21" s="14" t="s">
        <v>50</v>
      </c>
      <c r="D21" s="16" t="s">
        <v>101</v>
      </c>
      <c r="E21" s="14" t="s">
        <v>17</v>
      </c>
      <c r="F21" s="14" t="s">
        <v>18</v>
      </c>
      <c r="G21" s="14" t="s">
        <v>102</v>
      </c>
      <c r="H21" s="14" t="s">
        <v>103</v>
      </c>
      <c r="I21" s="14" t="s">
        <v>38</v>
      </c>
      <c r="J21" s="14">
        <v>3</v>
      </c>
      <c r="K21" s="14">
        <v>2018.9</v>
      </c>
      <c r="L21" s="14" t="s">
        <v>104</v>
      </c>
      <c r="M21" s="14" t="s">
        <v>23</v>
      </c>
      <c r="N21" s="58"/>
    </row>
    <row r="22" s="3" customFormat="1" ht="25" customHeight="1" spans="1:14">
      <c r="A22" s="14">
        <v>20</v>
      </c>
      <c r="B22" s="15" t="s">
        <v>14</v>
      </c>
      <c r="C22" s="14" t="s">
        <v>105</v>
      </c>
      <c r="D22" s="16" t="s">
        <v>106</v>
      </c>
      <c r="E22" s="14" t="s">
        <v>26</v>
      </c>
      <c r="F22" s="14" t="s">
        <v>18</v>
      </c>
      <c r="G22" s="14" t="s">
        <v>107</v>
      </c>
      <c r="H22" s="14" t="s">
        <v>108</v>
      </c>
      <c r="I22" s="14" t="s">
        <v>38</v>
      </c>
      <c r="J22" s="14">
        <v>3</v>
      </c>
      <c r="K22" s="14">
        <v>2018.9</v>
      </c>
      <c r="L22" s="14" t="s">
        <v>109</v>
      </c>
      <c r="M22" s="14" t="s">
        <v>23</v>
      </c>
      <c r="N22" s="59"/>
    </row>
    <row r="23" s="2" customFormat="1" ht="25" customHeight="1" spans="1:14">
      <c r="A23" s="14">
        <v>21</v>
      </c>
      <c r="B23" s="15" t="s">
        <v>14</v>
      </c>
      <c r="C23" s="14" t="s">
        <v>31</v>
      </c>
      <c r="D23" s="16" t="s">
        <v>110</v>
      </c>
      <c r="E23" s="14" t="s">
        <v>26</v>
      </c>
      <c r="F23" s="14" t="s">
        <v>18</v>
      </c>
      <c r="G23" s="14" t="s">
        <v>102</v>
      </c>
      <c r="H23" s="14" t="s">
        <v>111</v>
      </c>
      <c r="I23" s="14" t="s">
        <v>38</v>
      </c>
      <c r="J23" s="14">
        <v>3</v>
      </c>
      <c r="K23" s="14">
        <v>2018.9</v>
      </c>
      <c r="L23" s="14" t="s">
        <v>112</v>
      </c>
      <c r="M23" s="14" t="s">
        <v>23</v>
      </c>
      <c r="N23" s="58"/>
    </row>
    <row r="24" s="2" customFormat="1" ht="25" customHeight="1" spans="1:14">
      <c r="A24" s="14">
        <v>22</v>
      </c>
      <c r="B24" s="15" t="s">
        <v>14</v>
      </c>
      <c r="C24" s="14" t="s">
        <v>50</v>
      </c>
      <c r="D24" s="16" t="s">
        <v>113</v>
      </c>
      <c r="E24" s="14" t="s">
        <v>26</v>
      </c>
      <c r="F24" s="14" t="s">
        <v>18</v>
      </c>
      <c r="G24" s="14" t="s">
        <v>114</v>
      </c>
      <c r="H24" s="14" t="s">
        <v>115</v>
      </c>
      <c r="I24" s="14" t="s">
        <v>38</v>
      </c>
      <c r="J24" s="14">
        <v>3</v>
      </c>
      <c r="K24" s="14">
        <v>2018.9</v>
      </c>
      <c r="L24" s="14" t="s">
        <v>116</v>
      </c>
      <c r="M24" s="14" t="s">
        <v>23</v>
      </c>
      <c r="N24" s="58"/>
    </row>
    <row r="25" s="2" customFormat="1" ht="25" customHeight="1" spans="1:14">
      <c r="A25" s="14">
        <v>23</v>
      </c>
      <c r="B25" s="15" t="s">
        <v>14</v>
      </c>
      <c r="C25" s="14" t="s">
        <v>59</v>
      </c>
      <c r="D25" s="16" t="s">
        <v>117</v>
      </c>
      <c r="E25" s="14" t="s">
        <v>26</v>
      </c>
      <c r="F25" s="14" t="s">
        <v>18</v>
      </c>
      <c r="G25" s="14" t="s">
        <v>118</v>
      </c>
      <c r="H25" s="14"/>
      <c r="I25" s="14" t="s">
        <v>21</v>
      </c>
      <c r="J25" s="14">
        <v>3</v>
      </c>
      <c r="K25" s="14">
        <v>2018.9</v>
      </c>
      <c r="L25" s="14" t="s">
        <v>119</v>
      </c>
      <c r="M25" s="14" t="s">
        <v>23</v>
      </c>
      <c r="N25" s="58"/>
    </row>
    <row r="26" s="2" customFormat="1" ht="25" customHeight="1" spans="1:14">
      <c r="A26" s="14">
        <v>24</v>
      </c>
      <c r="B26" s="18" t="s">
        <v>14</v>
      </c>
      <c r="C26" s="19" t="s">
        <v>62</v>
      </c>
      <c r="D26" s="20" t="s">
        <v>120</v>
      </c>
      <c r="E26" s="21" t="s">
        <v>26</v>
      </c>
      <c r="F26" s="14" t="s">
        <v>18</v>
      </c>
      <c r="G26" s="21" t="s">
        <v>121</v>
      </c>
      <c r="H26" s="21" t="s">
        <v>122</v>
      </c>
      <c r="I26" s="19" t="s">
        <v>66</v>
      </c>
      <c r="J26" s="21">
        <v>3</v>
      </c>
      <c r="K26" s="21">
        <v>2019.9</v>
      </c>
      <c r="L26" s="21" t="s">
        <v>123</v>
      </c>
      <c r="M26" s="19" t="s">
        <v>23</v>
      </c>
      <c r="N26" s="58"/>
    </row>
    <row r="27" s="2" customFormat="1" ht="25" customHeight="1" spans="1:14">
      <c r="A27" s="14">
        <v>25</v>
      </c>
      <c r="B27" s="22" t="s">
        <v>14</v>
      </c>
      <c r="C27" s="23" t="s">
        <v>24</v>
      </c>
      <c r="D27" s="24" t="s">
        <v>124</v>
      </c>
      <c r="E27" s="23" t="s">
        <v>17</v>
      </c>
      <c r="F27" s="14" t="s">
        <v>18</v>
      </c>
      <c r="G27" s="23" t="s">
        <v>102</v>
      </c>
      <c r="H27" s="23" t="s">
        <v>125</v>
      </c>
      <c r="I27" s="14" t="s">
        <v>29</v>
      </c>
      <c r="J27" s="23">
        <v>3</v>
      </c>
      <c r="K27" s="23">
        <v>2019.9</v>
      </c>
      <c r="L27" s="23" t="s">
        <v>126</v>
      </c>
      <c r="M27" s="23" t="s">
        <v>23</v>
      </c>
      <c r="N27" s="58"/>
    </row>
    <row r="28" s="3" customFormat="1" ht="25" customHeight="1" spans="1:14">
      <c r="A28" s="14">
        <v>26</v>
      </c>
      <c r="B28" s="22" t="s">
        <v>14</v>
      </c>
      <c r="C28" s="23" t="s">
        <v>24</v>
      </c>
      <c r="D28" s="24" t="s">
        <v>127</v>
      </c>
      <c r="E28" s="23" t="s">
        <v>17</v>
      </c>
      <c r="F28" s="14" t="s">
        <v>18</v>
      </c>
      <c r="G28" s="23" t="s">
        <v>128</v>
      </c>
      <c r="H28" s="23" t="s">
        <v>88</v>
      </c>
      <c r="I28" s="14" t="s">
        <v>29</v>
      </c>
      <c r="J28" s="23">
        <v>3</v>
      </c>
      <c r="K28" s="23">
        <v>2019.9</v>
      </c>
      <c r="L28" s="23" t="s">
        <v>129</v>
      </c>
      <c r="M28" s="23" t="s">
        <v>23</v>
      </c>
      <c r="N28" s="59"/>
    </row>
    <row r="29" s="3" customFormat="1" ht="25" customHeight="1" spans="1:14">
      <c r="A29" s="14">
        <v>27</v>
      </c>
      <c r="B29" s="18" t="s">
        <v>14</v>
      </c>
      <c r="C29" s="23" t="s">
        <v>130</v>
      </c>
      <c r="D29" s="24" t="s">
        <v>131</v>
      </c>
      <c r="E29" s="23" t="s">
        <v>17</v>
      </c>
      <c r="F29" s="14" t="s">
        <v>18</v>
      </c>
      <c r="G29" s="23" t="s">
        <v>132</v>
      </c>
      <c r="H29" s="23" t="s">
        <v>133</v>
      </c>
      <c r="I29" s="14" t="s">
        <v>38</v>
      </c>
      <c r="J29" s="23">
        <v>5</v>
      </c>
      <c r="K29" s="21">
        <v>2019.9</v>
      </c>
      <c r="L29" s="23" t="s">
        <v>134</v>
      </c>
      <c r="M29" s="19" t="s">
        <v>23</v>
      </c>
      <c r="N29" s="59"/>
    </row>
    <row r="30" s="3" customFormat="1" ht="25" customHeight="1" spans="1:14">
      <c r="A30" s="23">
        <v>28</v>
      </c>
      <c r="B30" s="15" t="s">
        <v>14</v>
      </c>
      <c r="C30" s="14" t="s">
        <v>31</v>
      </c>
      <c r="D30" s="25" t="s">
        <v>135</v>
      </c>
      <c r="E30" s="26" t="s">
        <v>17</v>
      </c>
      <c r="F30" s="14" t="s">
        <v>18</v>
      </c>
      <c r="G30" s="26" t="s">
        <v>128</v>
      </c>
      <c r="H30" s="26" t="s">
        <v>136</v>
      </c>
      <c r="I30" s="26" t="s">
        <v>38</v>
      </c>
      <c r="J30" s="26">
        <v>3</v>
      </c>
      <c r="K30" s="26">
        <v>2019.9</v>
      </c>
      <c r="L30" s="26" t="s">
        <v>137</v>
      </c>
      <c r="M30" s="26" t="s">
        <v>23</v>
      </c>
      <c r="N30" s="59"/>
    </row>
    <row r="31" s="3" customFormat="1" ht="25" customHeight="1" spans="1:14">
      <c r="A31" s="23">
        <v>29</v>
      </c>
      <c r="B31" s="15" t="s">
        <v>14</v>
      </c>
      <c r="C31" s="14" t="s">
        <v>31</v>
      </c>
      <c r="D31" s="25" t="s">
        <v>138</v>
      </c>
      <c r="E31" s="26" t="s">
        <v>17</v>
      </c>
      <c r="F31" s="14" t="s">
        <v>18</v>
      </c>
      <c r="G31" s="27" t="s">
        <v>139</v>
      </c>
      <c r="H31" s="26" t="s">
        <v>140</v>
      </c>
      <c r="I31" s="26" t="s">
        <v>38</v>
      </c>
      <c r="J31" s="26">
        <v>3</v>
      </c>
      <c r="K31" s="26">
        <v>2019.9</v>
      </c>
      <c r="L31" s="26" t="s">
        <v>141</v>
      </c>
      <c r="M31" s="26" t="s">
        <v>23</v>
      </c>
      <c r="N31" s="59"/>
    </row>
    <row r="32" ht="25" customHeight="1" spans="1:13">
      <c r="A32" s="23">
        <v>30</v>
      </c>
      <c r="B32" s="15" t="s">
        <v>14</v>
      </c>
      <c r="C32" s="14" t="s">
        <v>59</v>
      </c>
      <c r="D32" s="16" t="s">
        <v>142</v>
      </c>
      <c r="E32" s="14" t="s">
        <v>17</v>
      </c>
      <c r="F32" s="14" t="s">
        <v>143</v>
      </c>
      <c r="G32" s="17" t="s">
        <v>33</v>
      </c>
      <c r="H32" s="14" t="s">
        <v>83</v>
      </c>
      <c r="I32" s="14" t="s">
        <v>66</v>
      </c>
      <c r="J32" s="14">
        <v>3</v>
      </c>
      <c r="K32" s="14">
        <v>2019.9</v>
      </c>
      <c r="L32" s="14" t="s">
        <v>61</v>
      </c>
      <c r="M32" s="26" t="s">
        <v>23</v>
      </c>
    </row>
    <row r="33" ht="25" customHeight="1" spans="1:13">
      <c r="A33" s="23">
        <v>31</v>
      </c>
      <c r="B33" s="15" t="s">
        <v>14</v>
      </c>
      <c r="C33" s="14" t="s">
        <v>76</v>
      </c>
      <c r="D33" s="16" t="s">
        <v>144</v>
      </c>
      <c r="E33" s="14" t="s">
        <v>17</v>
      </c>
      <c r="F33" s="14" t="s">
        <v>18</v>
      </c>
      <c r="G33" s="17" t="s">
        <v>114</v>
      </c>
      <c r="H33" s="14" t="s">
        <v>145</v>
      </c>
      <c r="I33" s="14" t="s">
        <v>29</v>
      </c>
      <c r="J33" s="14">
        <v>3</v>
      </c>
      <c r="K33" s="60">
        <v>2019.9</v>
      </c>
      <c r="L33" s="14" t="s">
        <v>146</v>
      </c>
      <c r="M33" s="26" t="s">
        <v>23</v>
      </c>
    </row>
    <row r="34" ht="25" customHeight="1" spans="1:13">
      <c r="A34" s="23">
        <v>32</v>
      </c>
      <c r="B34" s="14" t="s">
        <v>147</v>
      </c>
      <c r="C34" s="14" t="s">
        <v>148</v>
      </c>
      <c r="D34" s="28" t="s">
        <v>149</v>
      </c>
      <c r="E34" s="14" t="s">
        <v>26</v>
      </c>
      <c r="F34" s="14" t="s">
        <v>150</v>
      </c>
      <c r="G34" s="14" t="s">
        <v>151</v>
      </c>
      <c r="H34" s="14" t="s">
        <v>152</v>
      </c>
      <c r="I34" s="14" t="s">
        <v>38</v>
      </c>
      <c r="J34" s="14">
        <v>5</v>
      </c>
      <c r="K34" s="14">
        <v>2017.9</v>
      </c>
      <c r="L34" s="14" t="s">
        <v>153</v>
      </c>
      <c r="M34" s="14" t="s">
        <v>23</v>
      </c>
    </row>
    <row r="35" ht="25" customHeight="1" spans="1:13">
      <c r="A35" s="23">
        <v>33</v>
      </c>
      <c r="B35" s="29" t="s">
        <v>147</v>
      </c>
      <c r="C35" s="30" t="s">
        <v>154</v>
      </c>
      <c r="D35" s="31" t="s">
        <v>155</v>
      </c>
      <c r="E35" s="30" t="s">
        <v>17</v>
      </c>
      <c r="F35" s="30" t="s">
        <v>143</v>
      </c>
      <c r="G35" s="30" t="s">
        <v>128</v>
      </c>
      <c r="H35" s="30" t="s">
        <v>156</v>
      </c>
      <c r="I35" s="30" t="s">
        <v>29</v>
      </c>
      <c r="J35" s="30">
        <v>3</v>
      </c>
      <c r="K35" s="30" t="s">
        <v>157</v>
      </c>
      <c r="L35" s="30" t="s">
        <v>158</v>
      </c>
      <c r="M35" s="14" t="s">
        <v>23</v>
      </c>
    </row>
    <row r="36" ht="25" customHeight="1" spans="1:13">
      <c r="A36" s="23">
        <v>34</v>
      </c>
      <c r="B36" s="15" t="s">
        <v>147</v>
      </c>
      <c r="C36" s="14" t="s">
        <v>159</v>
      </c>
      <c r="D36" s="28" t="s">
        <v>160</v>
      </c>
      <c r="E36" s="14" t="s">
        <v>26</v>
      </c>
      <c r="F36" s="14" t="s">
        <v>18</v>
      </c>
      <c r="G36" s="17" t="s">
        <v>107</v>
      </c>
      <c r="H36" s="14" t="s">
        <v>108</v>
      </c>
      <c r="I36" s="14" t="s">
        <v>38</v>
      </c>
      <c r="J36" s="14">
        <v>3</v>
      </c>
      <c r="K36" s="14">
        <v>2019.9</v>
      </c>
      <c r="L36" s="14" t="s">
        <v>161</v>
      </c>
      <c r="M36" s="14" t="s">
        <v>23</v>
      </c>
    </row>
    <row r="37" ht="25" customHeight="1" spans="1:13">
      <c r="A37" s="23">
        <v>35</v>
      </c>
      <c r="B37" s="29" t="s">
        <v>147</v>
      </c>
      <c r="C37" s="30" t="s">
        <v>159</v>
      </c>
      <c r="D37" s="28" t="s">
        <v>162</v>
      </c>
      <c r="E37" s="14" t="s">
        <v>26</v>
      </c>
      <c r="F37" s="14" t="s">
        <v>18</v>
      </c>
      <c r="G37" s="14" t="s">
        <v>52</v>
      </c>
      <c r="H37" s="14" t="s">
        <v>163</v>
      </c>
      <c r="I37" s="14" t="s">
        <v>21</v>
      </c>
      <c r="J37" s="14">
        <v>3</v>
      </c>
      <c r="K37" s="14">
        <v>2017.9</v>
      </c>
      <c r="L37" s="14" t="s">
        <v>164</v>
      </c>
      <c r="M37" s="14" t="s">
        <v>23</v>
      </c>
    </row>
    <row r="38" ht="25" customHeight="1" spans="1:13">
      <c r="A38" s="23">
        <v>36</v>
      </c>
      <c r="B38" s="29" t="s">
        <v>147</v>
      </c>
      <c r="C38" s="30" t="s">
        <v>159</v>
      </c>
      <c r="D38" s="28" t="s">
        <v>165</v>
      </c>
      <c r="E38" s="14" t="s">
        <v>26</v>
      </c>
      <c r="F38" s="14" t="s">
        <v>18</v>
      </c>
      <c r="G38" s="14" t="s">
        <v>69</v>
      </c>
      <c r="H38" s="14" t="s">
        <v>166</v>
      </c>
      <c r="I38" s="14" t="s">
        <v>29</v>
      </c>
      <c r="J38" s="14">
        <v>3</v>
      </c>
      <c r="K38" s="14">
        <v>2017.9</v>
      </c>
      <c r="L38" s="14" t="s">
        <v>167</v>
      </c>
      <c r="M38" s="14" t="s">
        <v>23</v>
      </c>
    </row>
    <row r="39" ht="25" customHeight="1" spans="1:13">
      <c r="A39" s="23">
        <v>37</v>
      </c>
      <c r="B39" s="29" t="s">
        <v>147</v>
      </c>
      <c r="C39" s="30" t="s">
        <v>159</v>
      </c>
      <c r="D39" s="28" t="s">
        <v>164</v>
      </c>
      <c r="E39" s="14" t="s">
        <v>17</v>
      </c>
      <c r="F39" s="14" t="s">
        <v>18</v>
      </c>
      <c r="G39" s="14" t="s">
        <v>168</v>
      </c>
      <c r="H39" s="14" t="s">
        <v>169</v>
      </c>
      <c r="I39" s="14" t="s">
        <v>29</v>
      </c>
      <c r="J39" s="14" t="s">
        <v>170</v>
      </c>
      <c r="K39" s="14">
        <v>2017.9</v>
      </c>
      <c r="L39" s="14" t="s">
        <v>164</v>
      </c>
      <c r="M39" s="14" t="s">
        <v>23</v>
      </c>
    </row>
    <row r="40" ht="25" customHeight="1" spans="1:13">
      <c r="A40" s="23">
        <v>38</v>
      </c>
      <c r="B40" s="29" t="s">
        <v>147</v>
      </c>
      <c r="C40" s="30" t="s">
        <v>159</v>
      </c>
      <c r="D40" s="32" t="s">
        <v>171</v>
      </c>
      <c r="E40" s="33" t="s">
        <v>26</v>
      </c>
      <c r="F40" s="14" t="s">
        <v>18</v>
      </c>
      <c r="G40" s="34" t="s">
        <v>46</v>
      </c>
      <c r="H40" s="34" t="s">
        <v>172</v>
      </c>
      <c r="I40" s="34" t="s">
        <v>21</v>
      </c>
      <c r="J40" s="34">
        <v>3</v>
      </c>
      <c r="K40" s="33">
        <v>2018.9</v>
      </c>
      <c r="L40" s="34" t="s">
        <v>173</v>
      </c>
      <c r="M40" s="14" t="s">
        <v>23</v>
      </c>
    </row>
    <row r="41" ht="25" customHeight="1" spans="1:13">
      <c r="A41" s="23">
        <v>39</v>
      </c>
      <c r="B41" s="29" t="s">
        <v>147</v>
      </c>
      <c r="C41" s="30" t="s">
        <v>159</v>
      </c>
      <c r="D41" s="35" t="s">
        <v>174</v>
      </c>
      <c r="E41" s="36" t="s">
        <v>17</v>
      </c>
      <c r="F41" s="36" t="s">
        <v>143</v>
      </c>
      <c r="G41" s="36" t="s">
        <v>69</v>
      </c>
      <c r="H41" s="36" t="s">
        <v>175</v>
      </c>
      <c r="I41" s="36" t="s">
        <v>38</v>
      </c>
      <c r="J41" s="36">
        <v>3</v>
      </c>
      <c r="K41" s="36">
        <v>2018.9</v>
      </c>
      <c r="L41" s="61" t="s">
        <v>176</v>
      </c>
      <c r="M41" s="14" t="s">
        <v>23</v>
      </c>
    </row>
    <row r="42" ht="25" customHeight="1" spans="1:13">
      <c r="A42" s="23">
        <v>40</v>
      </c>
      <c r="B42" s="14" t="s">
        <v>147</v>
      </c>
      <c r="C42" s="14" t="s">
        <v>177</v>
      </c>
      <c r="D42" s="28" t="s">
        <v>178</v>
      </c>
      <c r="E42" s="14" t="s">
        <v>26</v>
      </c>
      <c r="F42" s="14" t="s">
        <v>143</v>
      </c>
      <c r="G42" s="14" t="s">
        <v>52</v>
      </c>
      <c r="H42" s="14" t="s">
        <v>179</v>
      </c>
      <c r="I42" s="14" t="s">
        <v>66</v>
      </c>
      <c r="J42" s="14">
        <v>3</v>
      </c>
      <c r="K42" s="14">
        <v>2018.9</v>
      </c>
      <c r="L42" s="14" t="s">
        <v>180</v>
      </c>
      <c r="M42" s="14" t="s">
        <v>23</v>
      </c>
    </row>
    <row r="43" ht="25" customHeight="1" spans="1:13">
      <c r="A43" s="23">
        <v>41</v>
      </c>
      <c r="B43" s="37" t="s">
        <v>147</v>
      </c>
      <c r="C43" s="38" t="s">
        <v>177</v>
      </c>
      <c r="D43" s="39" t="s">
        <v>181</v>
      </c>
      <c r="E43" s="40" t="s">
        <v>17</v>
      </c>
      <c r="F43" s="37" t="s">
        <v>18</v>
      </c>
      <c r="G43" s="41" t="s">
        <v>42</v>
      </c>
      <c r="H43" s="41" t="s">
        <v>182</v>
      </c>
      <c r="I43" s="37" t="s">
        <v>183</v>
      </c>
      <c r="J43" s="40">
        <v>3</v>
      </c>
      <c r="K43" s="41">
        <v>2018.9</v>
      </c>
      <c r="L43" s="34" t="s">
        <v>184</v>
      </c>
      <c r="M43" s="14" t="s">
        <v>23</v>
      </c>
    </row>
    <row r="44" ht="25" customHeight="1" spans="1:13">
      <c r="A44" s="23">
        <v>42</v>
      </c>
      <c r="B44" s="29" t="s">
        <v>147</v>
      </c>
      <c r="C44" s="30" t="s">
        <v>177</v>
      </c>
      <c r="D44" s="31" t="s">
        <v>185</v>
      </c>
      <c r="E44" s="30" t="s">
        <v>186</v>
      </c>
      <c r="F44" s="30" t="s">
        <v>143</v>
      </c>
      <c r="G44" s="30" t="s">
        <v>107</v>
      </c>
      <c r="H44" s="30" t="s">
        <v>187</v>
      </c>
      <c r="I44" s="30" t="s">
        <v>38</v>
      </c>
      <c r="J44" s="30">
        <v>3</v>
      </c>
      <c r="K44" s="62">
        <v>2018.9</v>
      </c>
      <c r="L44" s="63" t="s">
        <v>188</v>
      </c>
      <c r="M44" s="14" t="s">
        <v>23</v>
      </c>
    </row>
    <row r="45" ht="25" customHeight="1" spans="1:13">
      <c r="A45" s="23">
        <v>43</v>
      </c>
      <c r="B45" s="29" t="s">
        <v>147</v>
      </c>
      <c r="C45" s="30" t="s">
        <v>189</v>
      </c>
      <c r="D45" s="31" t="s">
        <v>190</v>
      </c>
      <c r="E45" s="30" t="s">
        <v>26</v>
      </c>
      <c r="F45" s="30" t="s">
        <v>143</v>
      </c>
      <c r="G45" s="30" t="s">
        <v>191</v>
      </c>
      <c r="H45" s="30" t="s">
        <v>192</v>
      </c>
      <c r="I45" s="30" t="s">
        <v>193</v>
      </c>
      <c r="J45" s="30" t="s">
        <v>194</v>
      </c>
      <c r="K45" s="64">
        <v>42979</v>
      </c>
      <c r="L45" s="30" t="s">
        <v>195</v>
      </c>
      <c r="M45" s="14" t="s">
        <v>23</v>
      </c>
    </row>
    <row r="46" ht="25" customHeight="1" spans="1:13">
      <c r="A46" s="23">
        <v>44</v>
      </c>
      <c r="B46" s="42" t="s">
        <v>147</v>
      </c>
      <c r="C46" s="43" t="s">
        <v>196</v>
      </c>
      <c r="D46" s="16" t="s">
        <v>197</v>
      </c>
      <c r="E46" s="43" t="s">
        <v>17</v>
      </c>
      <c r="F46" s="43" t="s">
        <v>18</v>
      </c>
      <c r="G46" s="43" t="s">
        <v>19</v>
      </c>
      <c r="H46" s="43" t="s">
        <v>198</v>
      </c>
      <c r="I46" s="43" t="s">
        <v>38</v>
      </c>
      <c r="J46" s="43">
        <v>5</v>
      </c>
      <c r="K46" s="43">
        <v>2019.8</v>
      </c>
      <c r="L46" s="43" t="s">
        <v>199</v>
      </c>
      <c r="M46" s="43" t="s">
        <v>23</v>
      </c>
    </row>
    <row r="47" ht="25" customHeight="1" spans="1:13">
      <c r="A47" s="23">
        <v>45</v>
      </c>
      <c r="B47" s="43" t="s">
        <v>147</v>
      </c>
      <c r="C47" s="43" t="s">
        <v>196</v>
      </c>
      <c r="D47" s="16" t="s">
        <v>200</v>
      </c>
      <c r="E47" s="43" t="s">
        <v>17</v>
      </c>
      <c r="F47" s="43" t="s">
        <v>18</v>
      </c>
      <c r="G47" s="43" t="s">
        <v>69</v>
      </c>
      <c r="H47" s="43" t="s">
        <v>187</v>
      </c>
      <c r="I47" s="43" t="s">
        <v>38</v>
      </c>
      <c r="J47" s="43">
        <v>3</v>
      </c>
      <c r="K47" s="43">
        <v>2018.9</v>
      </c>
      <c r="L47" s="43" t="s">
        <v>201</v>
      </c>
      <c r="M47" s="43" t="s">
        <v>23</v>
      </c>
    </row>
    <row r="48" ht="25" customHeight="1" spans="1:13">
      <c r="A48" s="23">
        <v>46</v>
      </c>
      <c r="B48" s="19" t="s">
        <v>147</v>
      </c>
      <c r="C48" s="19" t="s">
        <v>202</v>
      </c>
      <c r="D48" s="44" t="s">
        <v>203</v>
      </c>
      <c r="E48" s="19" t="s">
        <v>26</v>
      </c>
      <c r="F48" s="19" t="s">
        <v>18</v>
      </c>
      <c r="G48" s="19" t="s">
        <v>128</v>
      </c>
      <c r="H48" s="19" t="s">
        <v>204</v>
      </c>
      <c r="I48" s="19" t="s">
        <v>29</v>
      </c>
      <c r="J48" s="19" t="s">
        <v>170</v>
      </c>
      <c r="K48" s="19">
        <v>2017.9</v>
      </c>
      <c r="L48" s="19" t="s">
        <v>205</v>
      </c>
      <c r="M48" s="19" t="s">
        <v>23</v>
      </c>
    </row>
    <row r="49" ht="25" customHeight="1" spans="1:13">
      <c r="A49" s="23">
        <v>47</v>
      </c>
      <c r="B49" s="45" t="s">
        <v>206</v>
      </c>
      <c r="C49" s="45" t="s">
        <v>207</v>
      </c>
      <c r="D49" s="46" t="s">
        <v>208</v>
      </c>
      <c r="E49" s="45" t="s">
        <v>17</v>
      </c>
      <c r="F49" s="45" t="s">
        <v>209</v>
      </c>
      <c r="G49" s="45" t="s">
        <v>82</v>
      </c>
      <c r="H49" s="45" t="s">
        <v>210</v>
      </c>
      <c r="I49" s="45" t="s">
        <v>38</v>
      </c>
      <c r="J49" s="65" t="s">
        <v>211</v>
      </c>
      <c r="K49" s="66" t="s">
        <v>212</v>
      </c>
      <c r="L49" s="45" t="s">
        <v>213</v>
      </c>
      <c r="M49" s="67" t="s">
        <v>23</v>
      </c>
    </row>
    <row r="50" ht="25" customHeight="1" spans="1:13">
      <c r="A50" s="23">
        <v>48</v>
      </c>
      <c r="B50" s="45" t="s">
        <v>206</v>
      </c>
      <c r="C50" s="47" t="s">
        <v>214</v>
      </c>
      <c r="D50" s="16" t="s">
        <v>215</v>
      </c>
      <c r="E50" s="45" t="s">
        <v>17</v>
      </c>
      <c r="F50" s="47" t="s">
        <v>18</v>
      </c>
      <c r="G50" s="45" t="s">
        <v>216</v>
      </c>
      <c r="H50" s="45" t="s">
        <v>217</v>
      </c>
      <c r="I50" s="45" t="s">
        <v>38</v>
      </c>
      <c r="J50" s="65" t="s">
        <v>211</v>
      </c>
      <c r="K50" s="47">
        <v>2017.9</v>
      </c>
      <c r="L50" s="68" t="s">
        <v>218</v>
      </c>
      <c r="M50" s="67" t="s">
        <v>23</v>
      </c>
    </row>
    <row r="51" ht="25" customHeight="1" spans="1:13">
      <c r="A51" s="23">
        <v>49</v>
      </c>
      <c r="B51" s="45" t="s">
        <v>206</v>
      </c>
      <c r="C51" s="48" t="s">
        <v>219</v>
      </c>
      <c r="D51" s="49" t="s">
        <v>220</v>
      </c>
      <c r="E51" s="45" t="s">
        <v>17</v>
      </c>
      <c r="F51" s="47" t="s">
        <v>18</v>
      </c>
      <c r="G51" s="48" t="s">
        <v>52</v>
      </c>
      <c r="H51" s="48" t="s">
        <v>221</v>
      </c>
      <c r="I51" s="48" t="s">
        <v>21</v>
      </c>
      <c r="J51" s="65" t="s">
        <v>211</v>
      </c>
      <c r="K51" s="48">
        <v>2019.9</v>
      </c>
      <c r="L51" s="48" t="s">
        <v>220</v>
      </c>
      <c r="M51" s="48" t="s">
        <v>23</v>
      </c>
    </row>
    <row r="52" ht="25" customHeight="1" spans="1:13">
      <c r="A52" s="23">
        <v>50</v>
      </c>
      <c r="B52" s="19" t="s">
        <v>222</v>
      </c>
      <c r="C52" s="19" t="s">
        <v>223</v>
      </c>
      <c r="D52" s="50" t="s">
        <v>224</v>
      </c>
      <c r="E52" s="19" t="s">
        <v>17</v>
      </c>
      <c r="F52" s="19" t="s">
        <v>143</v>
      </c>
      <c r="G52" s="19" t="s">
        <v>19</v>
      </c>
      <c r="H52" s="19" t="s">
        <v>225</v>
      </c>
      <c r="I52" s="19" t="s">
        <v>66</v>
      </c>
      <c r="J52" s="19">
        <v>4</v>
      </c>
      <c r="K52" s="19">
        <v>2018.9</v>
      </c>
      <c r="L52" s="19" t="s">
        <v>226</v>
      </c>
      <c r="M52" s="19" t="s">
        <v>23</v>
      </c>
    </row>
    <row r="53" ht="25" customHeight="1" spans="1:13">
      <c r="A53" s="23">
        <v>51</v>
      </c>
      <c r="B53" s="19" t="s">
        <v>222</v>
      </c>
      <c r="C53" s="51" t="s">
        <v>227</v>
      </c>
      <c r="D53" s="50" t="s">
        <v>228</v>
      </c>
      <c r="E53" s="19" t="s">
        <v>17</v>
      </c>
      <c r="F53" s="19" t="s">
        <v>143</v>
      </c>
      <c r="G53" s="19" t="s">
        <v>229</v>
      </c>
      <c r="H53" s="19" t="s">
        <v>172</v>
      </c>
      <c r="I53" s="19" t="s">
        <v>29</v>
      </c>
      <c r="J53" s="19">
        <v>3</v>
      </c>
      <c r="K53" s="19">
        <v>2018.9</v>
      </c>
      <c r="L53" s="19" t="s">
        <v>230</v>
      </c>
      <c r="M53" s="19" t="s">
        <v>23</v>
      </c>
    </row>
    <row r="54" ht="25" customHeight="1" spans="1:13">
      <c r="A54" s="23">
        <v>52</v>
      </c>
      <c r="B54" s="19" t="s">
        <v>222</v>
      </c>
      <c r="C54" s="52" t="s">
        <v>231</v>
      </c>
      <c r="D54" s="53" t="s">
        <v>232</v>
      </c>
      <c r="E54" s="52" t="s">
        <v>17</v>
      </c>
      <c r="F54" s="52" t="s">
        <v>18</v>
      </c>
      <c r="G54" s="52" t="s">
        <v>233</v>
      </c>
      <c r="H54" s="52" t="s">
        <v>234</v>
      </c>
      <c r="I54" s="52" t="s">
        <v>29</v>
      </c>
      <c r="J54" s="52" t="s">
        <v>170</v>
      </c>
      <c r="K54" s="52" t="s">
        <v>235</v>
      </c>
      <c r="L54" s="52" t="s">
        <v>236</v>
      </c>
      <c r="M54" s="69" t="s">
        <v>23</v>
      </c>
    </row>
    <row r="55" ht="25" customHeight="1" spans="1:13">
      <c r="A55" s="23">
        <v>53</v>
      </c>
      <c r="B55" s="19" t="s">
        <v>222</v>
      </c>
      <c r="C55" s="51" t="s">
        <v>237</v>
      </c>
      <c r="D55" s="20" t="s">
        <v>238</v>
      </c>
      <c r="E55" s="51" t="s">
        <v>17</v>
      </c>
      <c r="F55" s="51" t="s">
        <v>18</v>
      </c>
      <c r="G55" s="51" t="s">
        <v>128</v>
      </c>
      <c r="H55" s="51" t="s">
        <v>70</v>
      </c>
      <c r="I55" s="51" t="s">
        <v>66</v>
      </c>
      <c r="J55" s="51">
        <v>3</v>
      </c>
      <c r="K55" s="51">
        <v>2018</v>
      </c>
      <c r="L55" s="70" t="s">
        <v>239</v>
      </c>
      <c r="M55" s="69" t="s">
        <v>23</v>
      </c>
    </row>
    <row r="56" ht="25" customHeight="1" spans="1:13">
      <c r="A56" s="23">
        <v>54</v>
      </c>
      <c r="B56" s="19" t="s">
        <v>222</v>
      </c>
      <c r="C56" s="54" t="s">
        <v>240</v>
      </c>
      <c r="D56" s="55" t="s">
        <v>241</v>
      </c>
      <c r="E56" s="54" t="s">
        <v>26</v>
      </c>
      <c r="F56" s="54" t="s">
        <v>143</v>
      </c>
      <c r="G56" s="54" t="s">
        <v>242</v>
      </c>
      <c r="H56" s="54" t="s">
        <v>172</v>
      </c>
      <c r="I56" s="54" t="s">
        <v>38</v>
      </c>
      <c r="J56" s="54">
        <v>3</v>
      </c>
      <c r="K56" s="54">
        <v>2019.9</v>
      </c>
      <c r="L56" s="54" t="s">
        <v>243</v>
      </c>
      <c r="M56" s="19" t="s">
        <v>23</v>
      </c>
    </row>
    <row r="57" ht="25" customHeight="1" spans="1:13">
      <c r="A57" s="23">
        <v>55</v>
      </c>
      <c r="B57" s="19" t="s">
        <v>222</v>
      </c>
      <c r="C57" s="51" t="s">
        <v>237</v>
      </c>
      <c r="D57" s="50" t="s">
        <v>244</v>
      </c>
      <c r="E57" s="19" t="s">
        <v>26</v>
      </c>
      <c r="F57" s="19" t="s">
        <v>143</v>
      </c>
      <c r="G57" s="19" t="s">
        <v>19</v>
      </c>
      <c r="H57" s="19" t="s">
        <v>245</v>
      </c>
      <c r="I57" s="19" t="s">
        <v>66</v>
      </c>
      <c r="J57" s="19">
        <v>3</v>
      </c>
      <c r="K57" s="19">
        <v>2018.9</v>
      </c>
      <c r="L57" s="19" t="s">
        <v>246</v>
      </c>
      <c r="M57" s="19" t="s">
        <v>23</v>
      </c>
    </row>
    <row r="58" ht="25" customHeight="1" spans="1:13">
      <c r="A58" s="23">
        <v>56</v>
      </c>
      <c r="B58" s="19" t="s">
        <v>222</v>
      </c>
      <c r="C58" s="52" t="s">
        <v>247</v>
      </c>
      <c r="D58" s="56" t="s">
        <v>248</v>
      </c>
      <c r="E58" s="52" t="s">
        <v>26</v>
      </c>
      <c r="F58" s="52" t="s">
        <v>18</v>
      </c>
      <c r="G58" s="52" t="s">
        <v>249</v>
      </c>
      <c r="H58" s="52" t="s">
        <v>115</v>
      </c>
      <c r="I58" s="52" t="s">
        <v>29</v>
      </c>
      <c r="J58" s="52" t="s">
        <v>250</v>
      </c>
      <c r="K58" s="52" t="s">
        <v>251</v>
      </c>
      <c r="L58" s="52" t="s">
        <v>252</v>
      </c>
      <c r="M58" s="69" t="s">
        <v>23</v>
      </c>
    </row>
    <row r="59" ht="25" customHeight="1" spans="1:13">
      <c r="A59" s="23">
        <v>57</v>
      </c>
      <c r="B59" s="19" t="s">
        <v>222</v>
      </c>
      <c r="C59" s="51" t="s">
        <v>231</v>
      </c>
      <c r="D59" s="20" t="s">
        <v>253</v>
      </c>
      <c r="E59" s="52" t="s">
        <v>26</v>
      </c>
      <c r="F59" s="52" t="s">
        <v>18</v>
      </c>
      <c r="G59" s="51" t="s">
        <v>102</v>
      </c>
      <c r="H59" s="19" t="s">
        <v>111</v>
      </c>
      <c r="I59" s="51" t="s">
        <v>183</v>
      </c>
      <c r="J59" s="19">
        <v>3</v>
      </c>
      <c r="K59" s="71">
        <v>43709</v>
      </c>
      <c r="L59" s="72" t="s">
        <v>254</v>
      </c>
      <c r="M59" s="69" t="s">
        <v>23</v>
      </c>
    </row>
    <row r="60" ht="25" customHeight="1" spans="1:13">
      <c r="A60" s="23">
        <v>58</v>
      </c>
      <c r="B60" s="19" t="s">
        <v>222</v>
      </c>
      <c r="C60" s="51" t="s">
        <v>227</v>
      </c>
      <c r="D60" s="20" t="s">
        <v>255</v>
      </c>
      <c r="E60" s="51" t="s">
        <v>17</v>
      </c>
      <c r="F60" s="51" t="s">
        <v>18</v>
      </c>
      <c r="G60" s="51" t="s">
        <v>121</v>
      </c>
      <c r="H60" s="51" t="s">
        <v>256</v>
      </c>
      <c r="I60" s="51" t="s">
        <v>66</v>
      </c>
      <c r="J60" s="51" t="s">
        <v>194</v>
      </c>
      <c r="K60" s="71">
        <v>42979</v>
      </c>
      <c r="L60" s="51" t="s">
        <v>257</v>
      </c>
      <c r="M60" s="69" t="s">
        <v>23</v>
      </c>
    </row>
    <row r="61" ht="25" customHeight="1" spans="1:13">
      <c r="A61" s="23">
        <v>59</v>
      </c>
      <c r="B61" s="19" t="s">
        <v>222</v>
      </c>
      <c r="C61" s="51" t="s">
        <v>258</v>
      </c>
      <c r="D61" s="20" t="s">
        <v>259</v>
      </c>
      <c r="E61" s="51" t="s">
        <v>17</v>
      </c>
      <c r="F61" s="51" t="s">
        <v>18</v>
      </c>
      <c r="G61" s="51" t="s">
        <v>260</v>
      </c>
      <c r="H61" s="51" t="s">
        <v>261</v>
      </c>
      <c r="I61" s="51" t="s">
        <v>262</v>
      </c>
      <c r="J61" s="51">
        <v>3</v>
      </c>
      <c r="K61" s="51" t="s">
        <v>263</v>
      </c>
      <c r="L61" s="51" t="s">
        <v>264</v>
      </c>
      <c r="M61" s="69" t="s">
        <v>23</v>
      </c>
    </row>
    <row r="62" ht="25" customHeight="1" spans="1:13">
      <c r="A62" s="23">
        <v>60</v>
      </c>
      <c r="B62" s="19" t="s">
        <v>222</v>
      </c>
      <c r="C62" s="51" t="s">
        <v>227</v>
      </c>
      <c r="D62" s="20" t="s">
        <v>265</v>
      </c>
      <c r="E62" s="51" t="s">
        <v>17</v>
      </c>
      <c r="F62" s="51" t="s">
        <v>18</v>
      </c>
      <c r="G62" s="51" t="s">
        <v>82</v>
      </c>
      <c r="H62" s="51" t="s">
        <v>83</v>
      </c>
      <c r="I62" s="51" t="s">
        <v>38</v>
      </c>
      <c r="J62" s="51" t="s">
        <v>194</v>
      </c>
      <c r="K62" s="71">
        <v>42979</v>
      </c>
      <c r="L62" s="51" t="s">
        <v>266</v>
      </c>
      <c r="M62" s="69" t="s">
        <v>23</v>
      </c>
    </row>
    <row r="63" ht="25" customHeight="1" spans="1:13">
      <c r="A63" s="23">
        <v>61</v>
      </c>
      <c r="B63" s="19" t="s">
        <v>222</v>
      </c>
      <c r="C63" s="19" t="s">
        <v>267</v>
      </c>
      <c r="D63" s="50" t="s">
        <v>268</v>
      </c>
      <c r="E63" s="19" t="s">
        <v>26</v>
      </c>
      <c r="F63" s="19" t="s">
        <v>18</v>
      </c>
      <c r="G63" s="19" t="s">
        <v>269</v>
      </c>
      <c r="H63" s="54" t="s">
        <v>270</v>
      </c>
      <c r="I63" s="51" t="s">
        <v>38</v>
      </c>
      <c r="J63" s="51" t="s">
        <v>194</v>
      </c>
      <c r="K63" s="71">
        <v>43709</v>
      </c>
      <c r="L63" s="72" t="s">
        <v>271</v>
      </c>
      <c r="M63" s="69" t="s">
        <v>23</v>
      </c>
    </row>
    <row r="64" ht="25" customHeight="1" spans="1:13">
      <c r="A64" s="23">
        <v>62</v>
      </c>
      <c r="B64" s="19" t="s">
        <v>222</v>
      </c>
      <c r="C64" s="19" t="s">
        <v>272</v>
      </c>
      <c r="D64" s="50" t="s">
        <v>273</v>
      </c>
      <c r="E64" s="19" t="s">
        <v>26</v>
      </c>
      <c r="F64" s="19" t="s">
        <v>143</v>
      </c>
      <c r="G64" s="19" t="s">
        <v>274</v>
      </c>
      <c r="H64" s="19" t="s">
        <v>275</v>
      </c>
      <c r="I64" s="19" t="s">
        <v>38</v>
      </c>
      <c r="J64" s="19">
        <v>3</v>
      </c>
      <c r="K64" s="19">
        <v>2018.9</v>
      </c>
      <c r="L64" s="19" t="s">
        <v>276</v>
      </c>
      <c r="M64" s="19" t="s">
        <v>23</v>
      </c>
    </row>
    <row r="65" ht="25" customHeight="1" spans="1:13">
      <c r="A65" s="23">
        <v>63</v>
      </c>
      <c r="B65" s="19" t="s">
        <v>222</v>
      </c>
      <c r="C65" s="54" t="s">
        <v>277</v>
      </c>
      <c r="D65" s="56" t="s">
        <v>278</v>
      </c>
      <c r="E65" s="19" t="s">
        <v>26</v>
      </c>
      <c r="F65" s="19" t="s">
        <v>143</v>
      </c>
      <c r="G65" s="19" t="s">
        <v>46</v>
      </c>
      <c r="H65" s="19" t="s">
        <v>163</v>
      </c>
      <c r="I65" s="19" t="s">
        <v>21</v>
      </c>
      <c r="J65" s="19">
        <v>3</v>
      </c>
      <c r="K65" s="19">
        <v>2019.9</v>
      </c>
      <c r="L65" s="72" t="s">
        <v>278</v>
      </c>
      <c r="M65" s="69" t="s">
        <v>23</v>
      </c>
    </row>
    <row r="66" ht="25" customHeight="1" spans="1:13">
      <c r="A66" s="23">
        <v>64</v>
      </c>
      <c r="B66" s="73" t="s">
        <v>222</v>
      </c>
      <c r="C66" s="74" t="s">
        <v>279</v>
      </c>
      <c r="D66" s="75" t="s">
        <v>280</v>
      </c>
      <c r="E66" s="74" t="s">
        <v>17</v>
      </c>
      <c r="F66" s="73" t="s">
        <v>18</v>
      </c>
      <c r="G66" s="73" t="s">
        <v>46</v>
      </c>
      <c r="H66" s="73" t="s">
        <v>281</v>
      </c>
      <c r="I66" s="73" t="s">
        <v>21</v>
      </c>
      <c r="J66" s="73">
        <v>3</v>
      </c>
      <c r="K66" s="73">
        <v>2019.9</v>
      </c>
      <c r="L66" s="97" t="s">
        <v>282</v>
      </c>
      <c r="M66" s="98" t="s">
        <v>23</v>
      </c>
    </row>
    <row r="67" ht="25" customHeight="1" spans="1:13">
      <c r="A67" s="23">
        <v>65</v>
      </c>
      <c r="B67" s="73" t="s">
        <v>222</v>
      </c>
      <c r="C67" s="76" t="s">
        <v>277</v>
      </c>
      <c r="D67" s="77" t="s">
        <v>283</v>
      </c>
      <c r="E67" s="74" t="s">
        <v>17</v>
      </c>
      <c r="F67" s="78" t="s">
        <v>18</v>
      </c>
      <c r="G67" s="73" t="s">
        <v>102</v>
      </c>
      <c r="H67" s="73" t="s">
        <v>70</v>
      </c>
      <c r="I67" s="74" t="s">
        <v>183</v>
      </c>
      <c r="J67" s="73">
        <v>3</v>
      </c>
      <c r="K67" s="73" t="s">
        <v>284</v>
      </c>
      <c r="L67" s="97" t="s">
        <v>285</v>
      </c>
      <c r="M67" s="73" t="s">
        <v>23</v>
      </c>
    </row>
    <row r="68" ht="25" customHeight="1" spans="1:13">
      <c r="A68" s="23">
        <v>66</v>
      </c>
      <c r="B68" s="19" t="s">
        <v>222</v>
      </c>
      <c r="C68" s="51" t="s">
        <v>286</v>
      </c>
      <c r="D68" s="20" t="s">
        <v>287</v>
      </c>
      <c r="E68" s="51" t="s">
        <v>17</v>
      </c>
      <c r="F68" s="70" t="s">
        <v>18</v>
      </c>
      <c r="G68" s="51" t="s">
        <v>288</v>
      </c>
      <c r="H68" s="51" t="s">
        <v>234</v>
      </c>
      <c r="I68" s="51" t="s">
        <v>183</v>
      </c>
      <c r="J68" s="51">
        <v>3</v>
      </c>
      <c r="K68" s="19" t="s">
        <v>284</v>
      </c>
      <c r="L68" s="70" t="s">
        <v>289</v>
      </c>
      <c r="M68" s="19" t="s">
        <v>23</v>
      </c>
    </row>
    <row r="69" ht="25" customHeight="1" spans="1:13">
      <c r="A69" s="23">
        <v>67</v>
      </c>
      <c r="B69" s="73" t="s">
        <v>222</v>
      </c>
      <c r="C69" s="74" t="s">
        <v>227</v>
      </c>
      <c r="D69" s="75" t="s">
        <v>290</v>
      </c>
      <c r="E69" s="74" t="s">
        <v>17</v>
      </c>
      <c r="F69" s="79" t="s">
        <v>18</v>
      </c>
      <c r="G69" s="73" t="s">
        <v>19</v>
      </c>
      <c r="H69" s="74" t="s">
        <v>291</v>
      </c>
      <c r="I69" s="74" t="s">
        <v>183</v>
      </c>
      <c r="J69" s="74">
        <v>3</v>
      </c>
      <c r="K69" s="73" t="s">
        <v>284</v>
      </c>
      <c r="L69" s="74" t="s">
        <v>292</v>
      </c>
      <c r="M69" s="73" t="s">
        <v>23</v>
      </c>
    </row>
    <row r="70" ht="25" customHeight="1" spans="1:13">
      <c r="A70" s="23">
        <v>68</v>
      </c>
      <c r="B70" s="19" t="s">
        <v>222</v>
      </c>
      <c r="C70" s="51" t="s">
        <v>247</v>
      </c>
      <c r="D70" s="80" t="s">
        <v>293</v>
      </c>
      <c r="E70" s="70" t="s">
        <v>18</v>
      </c>
      <c r="F70" s="70" t="s">
        <v>18</v>
      </c>
      <c r="G70" s="70" t="s">
        <v>46</v>
      </c>
      <c r="H70" s="70" t="s">
        <v>47</v>
      </c>
      <c r="I70" s="70" t="s">
        <v>21</v>
      </c>
      <c r="J70" s="51">
        <v>3</v>
      </c>
      <c r="K70" s="19" t="s">
        <v>284</v>
      </c>
      <c r="L70" s="70" t="s">
        <v>294</v>
      </c>
      <c r="M70" s="19" t="s">
        <v>23</v>
      </c>
    </row>
    <row r="71" ht="25" customHeight="1" spans="1:13">
      <c r="A71" s="23">
        <v>69</v>
      </c>
      <c r="B71" s="29" t="s">
        <v>295</v>
      </c>
      <c r="C71" s="30" t="s">
        <v>296</v>
      </c>
      <c r="D71" s="46" t="s">
        <v>297</v>
      </c>
      <c r="E71" s="30" t="s">
        <v>17</v>
      </c>
      <c r="F71" s="30" t="s">
        <v>18</v>
      </c>
      <c r="G71" s="30" t="s">
        <v>298</v>
      </c>
      <c r="H71" s="30" t="s">
        <v>299</v>
      </c>
      <c r="I71" s="30" t="s">
        <v>21</v>
      </c>
      <c r="J71" s="30" t="s">
        <v>170</v>
      </c>
      <c r="K71" s="30">
        <v>2019.9</v>
      </c>
      <c r="L71" s="30" t="s">
        <v>300</v>
      </c>
      <c r="M71" s="14" t="s">
        <v>23</v>
      </c>
    </row>
    <row r="72" ht="25" customHeight="1" spans="1:13">
      <c r="A72" s="23">
        <v>70</v>
      </c>
      <c r="B72" s="29" t="s">
        <v>295</v>
      </c>
      <c r="C72" s="30" t="s">
        <v>301</v>
      </c>
      <c r="D72" s="46" t="s">
        <v>232</v>
      </c>
      <c r="E72" s="30" t="s">
        <v>17</v>
      </c>
      <c r="F72" s="30" t="s">
        <v>143</v>
      </c>
      <c r="G72" s="30" t="s">
        <v>107</v>
      </c>
      <c r="H72" s="30" t="s">
        <v>302</v>
      </c>
      <c r="I72" s="30" t="s">
        <v>38</v>
      </c>
      <c r="J72" s="30">
        <v>3</v>
      </c>
      <c r="K72" s="30">
        <v>2017.9</v>
      </c>
      <c r="L72" s="30" t="s">
        <v>303</v>
      </c>
      <c r="M72" s="14" t="s">
        <v>23</v>
      </c>
    </row>
    <row r="73" ht="25" customHeight="1" spans="1:13">
      <c r="A73" s="23">
        <v>71</v>
      </c>
      <c r="B73" s="29" t="s">
        <v>295</v>
      </c>
      <c r="C73" s="30" t="s">
        <v>304</v>
      </c>
      <c r="D73" s="28" t="s">
        <v>305</v>
      </c>
      <c r="E73" s="30" t="s">
        <v>17</v>
      </c>
      <c r="F73" s="30" t="s">
        <v>143</v>
      </c>
      <c r="G73" s="30" t="s">
        <v>128</v>
      </c>
      <c r="H73" s="30" t="s">
        <v>306</v>
      </c>
      <c r="I73" s="30" t="s">
        <v>38</v>
      </c>
      <c r="J73" s="30">
        <v>3</v>
      </c>
      <c r="K73" s="30">
        <v>2019.9</v>
      </c>
      <c r="L73" s="30" t="s">
        <v>307</v>
      </c>
      <c r="M73" s="14" t="s">
        <v>23</v>
      </c>
    </row>
    <row r="74" ht="25" customHeight="1" spans="1:13">
      <c r="A74" s="23">
        <v>72</v>
      </c>
      <c r="B74" s="15" t="s">
        <v>295</v>
      </c>
      <c r="C74" s="14" t="s">
        <v>308</v>
      </c>
      <c r="D74" s="28" t="s">
        <v>309</v>
      </c>
      <c r="E74" s="14" t="s">
        <v>26</v>
      </c>
      <c r="F74" s="14" t="s">
        <v>143</v>
      </c>
      <c r="G74" s="14" t="s">
        <v>19</v>
      </c>
      <c r="H74" s="14" t="s">
        <v>310</v>
      </c>
      <c r="I74" s="14" t="s">
        <v>66</v>
      </c>
      <c r="J74" s="14">
        <v>3</v>
      </c>
      <c r="K74" s="14">
        <v>2018.9</v>
      </c>
      <c r="L74" s="14" t="s">
        <v>311</v>
      </c>
      <c r="M74" s="14" t="s">
        <v>23</v>
      </c>
    </row>
    <row r="75" ht="25" customHeight="1" spans="1:13">
      <c r="A75" s="23">
        <v>73</v>
      </c>
      <c r="B75" s="29" t="s">
        <v>295</v>
      </c>
      <c r="C75" s="30" t="s">
        <v>304</v>
      </c>
      <c r="D75" s="31" t="s">
        <v>312</v>
      </c>
      <c r="E75" s="30" t="s">
        <v>26</v>
      </c>
      <c r="F75" s="30" t="s">
        <v>143</v>
      </c>
      <c r="G75" s="30" t="s">
        <v>313</v>
      </c>
      <c r="H75" s="30" t="s">
        <v>314</v>
      </c>
      <c r="I75" s="30" t="s">
        <v>38</v>
      </c>
      <c r="J75" s="30">
        <v>3</v>
      </c>
      <c r="K75" s="30">
        <v>2018.9</v>
      </c>
      <c r="L75" s="30" t="s">
        <v>315</v>
      </c>
      <c r="M75" s="30" t="s">
        <v>23</v>
      </c>
    </row>
    <row r="76" ht="25" customHeight="1" spans="1:13">
      <c r="A76" s="23">
        <v>74</v>
      </c>
      <c r="B76" s="29" t="s">
        <v>295</v>
      </c>
      <c r="C76" s="30" t="s">
        <v>316</v>
      </c>
      <c r="D76" s="31" t="s">
        <v>317</v>
      </c>
      <c r="E76" s="30" t="s">
        <v>17</v>
      </c>
      <c r="F76" s="30" t="s">
        <v>143</v>
      </c>
      <c r="G76" s="30" t="s">
        <v>128</v>
      </c>
      <c r="H76" s="30" t="s">
        <v>318</v>
      </c>
      <c r="I76" s="30" t="s">
        <v>38</v>
      </c>
      <c r="J76" s="30">
        <v>3</v>
      </c>
      <c r="K76" s="30">
        <v>2018.9</v>
      </c>
      <c r="L76" s="30" t="s">
        <v>319</v>
      </c>
      <c r="M76" s="30" t="s">
        <v>23</v>
      </c>
    </row>
    <row r="77" ht="25" customHeight="1" spans="1:13">
      <c r="A77" s="23">
        <v>75</v>
      </c>
      <c r="B77" s="15" t="s">
        <v>295</v>
      </c>
      <c r="C77" s="15" t="s">
        <v>308</v>
      </c>
      <c r="D77" s="28" t="s">
        <v>320</v>
      </c>
      <c r="E77" s="14" t="s">
        <v>26</v>
      </c>
      <c r="F77" s="14" t="s">
        <v>18</v>
      </c>
      <c r="G77" s="81" t="s">
        <v>27</v>
      </c>
      <c r="H77" s="14" t="s">
        <v>302</v>
      </c>
      <c r="I77" s="14" t="s">
        <v>29</v>
      </c>
      <c r="J77" s="14">
        <v>5</v>
      </c>
      <c r="K77" s="14">
        <v>2019.9</v>
      </c>
      <c r="L77" s="14" t="s">
        <v>321</v>
      </c>
      <c r="M77" s="14" t="s">
        <v>23</v>
      </c>
    </row>
    <row r="78" ht="25" customHeight="1" spans="1:13">
      <c r="A78" s="23">
        <v>76</v>
      </c>
      <c r="B78" s="15" t="s">
        <v>295</v>
      </c>
      <c r="C78" s="14" t="s">
        <v>322</v>
      </c>
      <c r="D78" s="16" t="s">
        <v>323</v>
      </c>
      <c r="E78" s="14" t="s">
        <v>26</v>
      </c>
      <c r="F78" s="14" t="s">
        <v>18</v>
      </c>
      <c r="G78" s="81" t="s">
        <v>324</v>
      </c>
      <c r="H78" s="14" t="s">
        <v>325</v>
      </c>
      <c r="I78" s="14" t="s">
        <v>38</v>
      </c>
      <c r="J78" s="14">
        <v>3</v>
      </c>
      <c r="K78" s="14">
        <v>2019.9</v>
      </c>
      <c r="L78" s="14" t="s">
        <v>326</v>
      </c>
      <c r="M78" s="14" t="s">
        <v>23</v>
      </c>
    </row>
    <row r="79" ht="25" customHeight="1" spans="1:13">
      <c r="A79" s="23">
        <v>77</v>
      </c>
      <c r="B79" s="15" t="s">
        <v>295</v>
      </c>
      <c r="C79" s="14" t="s">
        <v>322</v>
      </c>
      <c r="D79" s="16" t="s">
        <v>327</v>
      </c>
      <c r="E79" s="14" t="s">
        <v>26</v>
      </c>
      <c r="F79" s="14" t="s">
        <v>18</v>
      </c>
      <c r="G79" s="81" t="s">
        <v>102</v>
      </c>
      <c r="H79" s="14" t="s">
        <v>328</v>
      </c>
      <c r="I79" s="14" t="s">
        <v>38</v>
      </c>
      <c r="J79" s="14">
        <v>3</v>
      </c>
      <c r="K79" s="14">
        <v>2019.9</v>
      </c>
      <c r="L79" s="14" t="s">
        <v>329</v>
      </c>
      <c r="M79" s="14" t="s">
        <v>23</v>
      </c>
    </row>
    <row r="80" ht="25" customHeight="1" spans="1:13">
      <c r="A80" s="23">
        <v>78</v>
      </c>
      <c r="B80" s="15" t="s">
        <v>295</v>
      </c>
      <c r="C80" s="14" t="s">
        <v>304</v>
      </c>
      <c r="D80" s="28" t="s">
        <v>330</v>
      </c>
      <c r="E80" s="14" t="s">
        <v>26</v>
      </c>
      <c r="F80" s="14" t="s">
        <v>18</v>
      </c>
      <c r="G80" s="81" t="s">
        <v>331</v>
      </c>
      <c r="H80" s="14" t="s">
        <v>332</v>
      </c>
      <c r="I80" s="14" t="s">
        <v>38</v>
      </c>
      <c r="J80" s="14">
        <v>3</v>
      </c>
      <c r="K80" s="14">
        <v>2019.9</v>
      </c>
      <c r="L80" s="14" t="s">
        <v>333</v>
      </c>
      <c r="M80" s="14" t="s">
        <v>23</v>
      </c>
    </row>
    <row r="81" ht="25" customHeight="1" spans="1:13">
      <c r="A81" s="23">
        <v>79</v>
      </c>
      <c r="B81" s="15" t="s">
        <v>295</v>
      </c>
      <c r="C81" s="14" t="s">
        <v>304</v>
      </c>
      <c r="D81" s="28" t="s">
        <v>334</v>
      </c>
      <c r="E81" s="14" t="s">
        <v>26</v>
      </c>
      <c r="F81" s="14" t="s">
        <v>18</v>
      </c>
      <c r="G81" s="81" t="s">
        <v>64</v>
      </c>
      <c r="H81" s="14" t="s">
        <v>335</v>
      </c>
      <c r="I81" s="14" t="s">
        <v>29</v>
      </c>
      <c r="J81" s="14">
        <v>3</v>
      </c>
      <c r="K81" s="14">
        <v>2019.9</v>
      </c>
      <c r="L81" s="14" t="s">
        <v>334</v>
      </c>
      <c r="M81" s="14" t="s">
        <v>23</v>
      </c>
    </row>
    <row r="82" ht="25" customHeight="1" spans="1:13">
      <c r="A82" s="23">
        <v>80</v>
      </c>
      <c r="B82" s="15" t="s">
        <v>295</v>
      </c>
      <c r="C82" s="14" t="s">
        <v>336</v>
      </c>
      <c r="D82" s="28" t="s">
        <v>337</v>
      </c>
      <c r="E82" s="14" t="s">
        <v>26</v>
      </c>
      <c r="F82" s="14" t="s">
        <v>18</v>
      </c>
      <c r="G82" s="81" t="s">
        <v>338</v>
      </c>
      <c r="H82" s="14" t="s">
        <v>339</v>
      </c>
      <c r="I82" s="14" t="s">
        <v>29</v>
      </c>
      <c r="J82" s="14">
        <v>3</v>
      </c>
      <c r="K82" s="14">
        <v>2019.9</v>
      </c>
      <c r="L82" s="14" t="s">
        <v>340</v>
      </c>
      <c r="M82" s="14" t="s">
        <v>23</v>
      </c>
    </row>
    <row r="83" ht="25" customHeight="1" spans="1:13">
      <c r="A83" s="23">
        <v>81</v>
      </c>
      <c r="B83" s="15" t="s">
        <v>295</v>
      </c>
      <c r="C83" s="14" t="s">
        <v>341</v>
      </c>
      <c r="D83" s="28" t="s">
        <v>342</v>
      </c>
      <c r="E83" s="14" t="s">
        <v>26</v>
      </c>
      <c r="F83" s="14" t="s">
        <v>18</v>
      </c>
      <c r="G83" s="81" t="s">
        <v>343</v>
      </c>
      <c r="H83" s="14" t="s">
        <v>325</v>
      </c>
      <c r="I83" s="14" t="s">
        <v>29</v>
      </c>
      <c r="J83" s="14">
        <v>3</v>
      </c>
      <c r="K83" s="14">
        <v>2019.9</v>
      </c>
      <c r="L83" s="14" t="s">
        <v>344</v>
      </c>
      <c r="M83" s="14" t="s">
        <v>23</v>
      </c>
    </row>
    <row r="84" ht="25" customHeight="1" spans="1:13">
      <c r="A84" s="23">
        <v>82</v>
      </c>
      <c r="B84" s="14" t="s">
        <v>345</v>
      </c>
      <c r="C84" s="14" t="s">
        <v>346</v>
      </c>
      <c r="D84" s="28" t="s">
        <v>347</v>
      </c>
      <c r="E84" s="14" t="s">
        <v>17</v>
      </c>
      <c r="F84" s="14" t="s">
        <v>18</v>
      </c>
      <c r="G84" s="14" t="s">
        <v>348</v>
      </c>
      <c r="H84" s="14" t="s">
        <v>349</v>
      </c>
      <c r="I84" s="14" t="s">
        <v>21</v>
      </c>
      <c r="J84" s="14" t="s">
        <v>250</v>
      </c>
      <c r="K84" s="14">
        <v>2016.9</v>
      </c>
      <c r="L84" s="14" t="s">
        <v>350</v>
      </c>
      <c r="M84" s="14" t="s">
        <v>23</v>
      </c>
    </row>
    <row r="85" ht="25" customHeight="1" spans="1:13">
      <c r="A85" s="23">
        <v>83</v>
      </c>
      <c r="B85" s="14" t="s">
        <v>345</v>
      </c>
      <c r="C85" s="14" t="s">
        <v>346</v>
      </c>
      <c r="D85" s="28" t="s">
        <v>351</v>
      </c>
      <c r="E85" s="14" t="s">
        <v>17</v>
      </c>
      <c r="F85" s="14" t="s">
        <v>18</v>
      </c>
      <c r="G85" s="14" t="s">
        <v>107</v>
      </c>
      <c r="H85" s="14" t="s">
        <v>70</v>
      </c>
      <c r="I85" s="14" t="s">
        <v>29</v>
      </c>
      <c r="J85" s="14">
        <v>3</v>
      </c>
      <c r="K85" s="14">
        <v>2017.9</v>
      </c>
      <c r="L85" s="14" t="s">
        <v>352</v>
      </c>
      <c r="M85" s="14" t="s">
        <v>23</v>
      </c>
    </row>
    <row r="86" ht="25" customHeight="1" spans="1:13">
      <c r="A86" s="23">
        <v>84</v>
      </c>
      <c r="B86" s="14" t="s">
        <v>345</v>
      </c>
      <c r="C86" s="14" t="s">
        <v>346</v>
      </c>
      <c r="D86" s="28" t="s">
        <v>353</v>
      </c>
      <c r="E86" s="14" t="s">
        <v>17</v>
      </c>
      <c r="F86" s="14" t="s">
        <v>18</v>
      </c>
      <c r="G86" s="14" t="s">
        <v>354</v>
      </c>
      <c r="H86" s="14" t="s">
        <v>355</v>
      </c>
      <c r="I86" s="14" t="s">
        <v>29</v>
      </c>
      <c r="J86" s="14">
        <v>3</v>
      </c>
      <c r="K86" s="14">
        <v>2019.9</v>
      </c>
      <c r="L86" s="14" t="s">
        <v>356</v>
      </c>
      <c r="M86" s="14" t="s">
        <v>23</v>
      </c>
    </row>
    <row r="87" ht="25" customHeight="1" spans="1:13">
      <c r="A87" s="23">
        <v>85</v>
      </c>
      <c r="B87" s="14" t="s">
        <v>345</v>
      </c>
      <c r="C87" s="14" t="s">
        <v>346</v>
      </c>
      <c r="D87" s="28" t="s">
        <v>357</v>
      </c>
      <c r="E87" s="14" t="s">
        <v>26</v>
      </c>
      <c r="F87" s="14" t="s">
        <v>143</v>
      </c>
      <c r="G87" s="14" t="s">
        <v>151</v>
      </c>
      <c r="H87" s="14" t="s">
        <v>358</v>
      </c>
      <c r="I87" s="14" t="s">
        <v>21</v>
      </c>
      <c r="J87" s="14">
        <v>3</v>
      </c>
      <c r="K87" s="14">
        <v>2016.9</v>
      </c>
      <c r="L87" s="14" t="s">
        <v>359</v>
      </c>
      <c r="M87" s="14" t="s">
        <v>23</v>
      </c>
    </row>
    <row r="88" ht="25" customHeight="1" spans="1:13">
      <c r="A88" s="23">
        <v>86</v>
      </c>
      <c r="B88" s="14" t="s">
        <v>345</v>
      </c>
      <c r="C88" s="14" t="s">
        <v>346</v>
      </c>
      <c r="D88" s="28" t="s">
        <v>360</v>
      </c>
      <c r="E88" s="14" t="s">
        <v>17</v>
      </c>
      <c r="F88" s="14" t="s">
        <v>143</v>
      </c>
      <c r="G88" s="14" t="s">
        <v>361</v>
      </c>
      <c r="H88" s="14" t="s">
        <v>83</v>
      </c>
      <c r="I88" s="14" t="s">
        <v>38</v>
      </c>
      <c r="J88" s="14">
        <v>3</v>
      </c>
      <c r="K88" s="14">
        <v>2017.9</v>
      </c>
      <c r="L88" s="14" t="s">
        <v>362</v>
      </c>
      <c r="M88" s="14" t="s">
        <v>23</v>
      </c>
    </row>
    <row r="89" ht="25" customHeight="1" spans="1:13">
      <c r="A89" s="23">
        <v>87</v>
      </c>
      <c r="B89" s="82" t="s">
        <v>345</v>
      </c>
      <c r="C89" s="82" t="s">
        <v>346</v>
      </c>
      <c r="D89" s="83" t="s">
        <v>363</v>
      </c>
      <c r="E89" s="82" t="s">
        <v>26</v>
      </c>
      <c r="F89" s="14" t="s">
        <v>143</v>
      </c>
      <c r="G89" s="82" t="s">
        <v>364</v>
      </c>
      <c r="H89" s="82" t="s">
        <v>187</v>
      </c>
      <c r="I89" s="82" t="s">
        <v>38</v>
      </c>
      <c r="J89" s="82">
        <v>3</v>
      </c>
      <c r="K89" s="82">
        <v>2017.9</v>
      </c>
      <c r="L89" s="82" t="s">
        <v>365</v>
      </c>
      <c r="M89" s="14" t="s">
        <v>23</v>
      </c>
    </row>
    <row r="90" ht="25" customHeight="1" spans="1:13">
      <c r="A90" s="23">
        <v>88</v>
      </c>
      <c r="B90" s="82" t="s">
        <v>345</v>
      </c>
      <c r="C90" s="82" t="s">
        <v>346</v>
      </c>
      <c r="D90" s="83" t="s">
        <v>366</v>
      </c>
      <c r="E90" s="82" t="s">
        <v>17</v>
      </c>
      <c r="F90" s="14" t="s">
        <v>143</v>
      </c>
      <c r="G90" s="82" t="s">
        <v>367</v>
      </c>
      <c r="H90" s="82" t="s">
        <v>306</v>
      </c>
      <c r="I90" s="82" t="s">
        <v>48</v>
      </c>
      <c r="J90" s="82">
        <v>3</v>
      </c>
      <c r="K90" s="82">
        <v>2017.9</v>
      </c>
      <c r="L90" s="82" t="s">
        <v>368</v>
      </c>
      <c r="M90" s="14" t="s">
        <v>23</v>
      </c>
    </row>
    <row r="91" ht="25" customHeight="1" spans="1:13">
      <c r="A91" s="23">
        <v>89</v>
      </c>
      <c r="B91" s="82" t="s">
        <v>345</v>
      </c>
      <c r="C91" s="14" t="s">
        <v>154</v>
      </c>
      <c r="D91" s="83" t="s">
        <v>369</v>
      </c>
      <c r="E91" s="82" t="s">
        <v>26</v>
      </c>
      <c r="F91" s="14" t="s">
        <v>143</v>
      </c>
      <c r="G91" s="82" t="s">
        <v>370</v>
      </c>
      <c r="H91" s="82" t="s">
        <v>371</v>
      </c>
      <c r="I91" s="82" t="s">
        <v>38</v>
      </c>
      <c r="J91" s="82">
        <v>5</v>
      </c>
      <c r="K91" s="82">
        <v>2015.9</v>
      </c>
      <c r="L91" s="82" t="s">
        <v>372</v>
      </c>
      <c r="M91" s="14" t="s">
        <v>23</v>
      </c>
    </row>
    <row r="92" ht="25" customHeight="1" spans="1:13">
      <c r="A92" s="23">
        <v>90</v>
      </c>
      <c r="B92" s="84" t="s">
        <v>345</v>
      </c>
      <c r="C92" s="14" t="s">
        <v>154</v>
      </c>
      <c r="D92" s="83" t="s">
        <v>373</v>
      </c>
      <c r="E92" s="84" t="s">
        <v>26</v>
      </c>
      <c r="F92" s="14" t="s">
        <v>143</v>
      </c>
      <c r="G92" s="84" t="s">
        <v>374</v>
      </c>
      <c r="H92" s="84" t="s">
        <v>57</v>
      </c>
      <c r="I92" s="84" t="s">
        <v>66</v>
      </c>
      <c r="J92" s="84">
        <v>3</v>
      </c>
      <c r="K92" s="84">
        <v>2017.8</v>
      </c>
      <c r="L92" s="84" t="s">
        <v>375</v>
      </c>
      <c r="M92" s="14" t="s">
        <v>23</v>
      </c>
    </row>
    <row r="93" ht="25" customHeight="1" spans="1:13">
      <c r="A93" s="23">
        <v>91</v>
      </c>
      <c r="B93" s="82" t="s">
        <v>345</v>
      </c>
      <c r="C93" s="85" t="s">
        <v>376</v>
      </c>
      <c r="D93" s="83" t="s">
        <v>377</v>
      </c>
      <c r="E93" s="82" t="s">
        <v>26</v>
      </c>
      <c r="F93" s="14" t="s">
        <v>143</v>
      </c>
      <c r="G93" s="82" t="s">
        <v>367</v>
      </c>
      <c r="H93" s="82" t="s">
        <v>306</v>
      </c>
      <c r="I93" s="82" t="s">
        <v>48</v>
      </c>
      <c r="J93" s="82">
        <v>3</v>
      </c>
      <c r="K93" s="82">
        <v>2017.9</v>
      </c>
      <c r="L93" s="82" t="s">
        <v>378</v>
      </c>
      <c r="M93" s="14" t="s">
        <v>23</v>
      </c>
    </row>
    <row r="94" ht="25" customHeight="1" spans="1:13">
      <c r="A94" s="23">
        <v>92</v>
      </c>
      <c r="B94" s="14" t="s">
        <v>345</v>
      </c>
      <c r="C94" s="14" t="s">
        <v>379</v>
      </c>
      <c r="D94" s="28" t="s">
        <v>380</v>
      </c>
      <c r="E94" s="14" t="s">
        <v>17</v>
      </c>
      <c r="F94" s="14" t="s">
        <v>143</v>
      </c>
      <c r="G94" s="14" t="s">
        <v>381</v>
      </c>
      <c r="H94" s="14" t="s">
        <v>125</v>
      </c>
      <c r="I94" s="14" t="s">
        <v>66</v>
      </c>
      <c r="J94" s="14">
        <v>3</v>
      </c>
      <c r="K94" s="14">
        <v>2018.9</v>
      </c>
      <c r="L94" s="14" t="s">
        <v>382</v>
      </c>
      <c r="M94" s="14" t="s">
        <v>23</v>
      </c>
    </row>
    <row r="95" ht="25" customHeight="1" spans="1:13">
      <c r="A95" s="23">
        <v>93</v>
      </c>
      <c r="B95" s="14" t="s">
        <v>345</v>
      </c>
      <c r="C95" s="14" t="s">
        <v>376</v>
      </c>
      <c r="D95" s="28" t="s">
        <v>383</v>
      </c>
      <c r="E95" s="14" t="s">
        <v>17</v>
      </c>
      <c r="F95" s="14" t="s">
        <v>143</v>
      </c>
      <c r="G95" s="14" t="s">
        <v>384</v>
      </c>
      <c r="H95" s="14" t="s">
        <v>385</v>
      </c>
      <c r="I95" s="14" t="s">
        <v>66</v>
      </c>
      <c r="J95" s="14">
        <v>3</v>
      </c>
      <c r="K95" s="14">
        <v>2018.9</v>
      </c>
      <c r="L95" s="14" t="s">
        <v>386</v>
      </c>
      <c r="M95" s="14" t="s">
        <v>23</v>
      </c>
    </row>
    <row r="96" ht="25" customHeight="1" spans="1:13">
      <c r="A96" s="23">
        <v>94</v>
      </c>
      <c r="B96" s="14" t="s">
        <v>345</v>
      </c>
      <c r="C96" s="14" t="s">
        <v>376</v>
      </c>
      <c r="D96" s="28" t="s">
        <v>387</v>
      </c>
      <c r="E96" s="14" t="s">
        <v>26</v>
      </c>
      <c r="F96" s="14" t="s">
        <v>143</v>
      </c>
      <c r="G96" s="14" t="s">
        <v>388</v>
      </c>
      <c r="H96" s="14" t="s">
        <v>70</v>
      </c>
      <c r="I96" s="14" t="s">
        <v>38</v>
      </c>
      <c r="J96" s="14">
        <v>3</v>
      </c>
      <c r="K96" s="14">
        <v>2018.9</v>
      </c>
      <c r="L96" s="14" t="s">
        <v>389</v>
      </c>
      <c r="M96" s="14" t="s">
        <v>23</v>
      </c>
    </row>
    <row r="97" ht="25" customHeight="1" spans="1:13">
      <c r="A97" s="23">
        <v>95</v>
      </c>
      <c r="B97" s="14" t="s">
        <v>345</v>
      </c>
      <c r="C97" s="14" t="s">
        <v>379</v>
      </c>
      <c r="D97" s="28" t="s">
        <v>390</v>
      </c>
      <c r="E97" s="14" t="s">
        <v>17</v>
      </c>
      <c r="F97" s="14" t="s">
        <v>143</v>
      </c>
      <c r="G97" s="14" t="s">
        <v>274</v>
      </c>
      <c r="H97" s="14" t="s">
        <v>88</v>
      </c>
      <c r="I97" s="14" t="s">
        <v>38</v>
      </c>
      <c r="J97" s="14">
        <v>3</v>
      </c>
      <c r="K97" s="14">
        <v>2018.9</v>
      </c>
      <c r="L97" s="14" t="s">
        <v>391</v>
      </c>
      <c r="M97" s="14" t="s">
        <v>23</v>
      </c>
    </row>
    <row r="98" ht="25" customHeight="1" spans="1:13">
      <c r="A98" s="23">
        <v>96</v>
      </c>
      <c r="B98" s="82" t="s">
        <v>345</v>
      </c>
      <c r="C98" s="82" t="s">
        <v>346</v>
      </c>
      <c r="D98" s="83" t="s">
        <v>392</v>
      </c>
      <c r="E98" s="82" t="s">
        <v>26</v>
      </c>
      <c r="F98" s="82" t="s">
        <v>143</v>
      </c>
      <c r="G98" s="82" t="s">
        <v>393</v>
      </c>
      <c r="H98" s="82" t="s">
        <v>217</v>
      </c>
      <c r="I98" s="82" t="s">
        <v>38</v>
      </c>
      <c r="J98" s="82">
        <v>3</v>
      </c>
      <c r="K98" s="82">
        <v>2018.9</v>
      </c>
      <c r="L98" s="82" t="s">
        <v>394</v>
      </c>
      <c r="M98" s="14" t="s">
        <v>23</v>
      </c>
    </row>
    <row r="99" ht="25" customHeight="1" spans="1:13">
      <c r="A99" s="23">
        <v>97</v>
      </c>
      <c r="B99" s="15" t="s">
        <v>345</v>
      </c>
      <c r="C99" s="14" t="s">
        <v>395</v>
      </c>
      <c r="D99" s="28" t="s">
        <v>396</v>
      </c>
      <c r="E99" s="14" t="s">
        <v>26</v>
      </c>
      <c r="F99" s="14" t="s">
        <v>143</v>
      </c>
      <c r="G99" s="14" t="s">
        <v>151</v>
      </c>
      <c r="H99" s="14" t="s">
        <v>83</v>
      </c>
      <c r="I99" s="14" t="s">
        <v>21</v>
      </c>
      <c r="J99" s="14">
        <v>5</v>
      </c>
      <c r="K99" s="14">
        <v>2018.9</v>
      </c>
      <c r="L99" s="14" t="s">
        <v>397</v>
      </c>
      <c r="M99" s="14" t="s">
        <v>23</v>
      </c>
    </row>
    <row r="100" ht="25" customHeight="1" spans="1:13">
      <c r="A100" s="23">
        <v>98</v>
      </c>
      <c r="B100" s="29" t="s">
        <v>345</v>
      </c>
      <c r="C100" s="30" t="s">
        <v>346</v>
      </c>
      <c r="D100" s="31" t="s">
        <v>398</v>
      </c>
      <c r="E100" s="30" t="s">
        <v>17</v>
      </c>
      <c r="F100" s="30" t="s">
        <v>18</v>
      </c>
      <c r="G100" s="30" t="s">
        <v>399</v>
      </c>
      <c r="H100" s="30" t="s">
        <v>261</v>
      </c>
      <c r="I100" s="30" t="s">
        <v>66</v>
      </c>
      <c r="J100" s="30">
        <v>2</v>
      </c>
      <c r="K100" s="30">
        <v>2019.9</v>
      </c>
      <c r="L100" s="30" t="s">
        <v>400</v>
      </c>
      <c r="M100" s="14" t="s">
        <v>23</v>
      </c>
    </row>
    <row r="101" ht="25" customHeight="1" spans="1:13">
      <c r="A101" s="23">
        <v>99</v>
      </c>
      <c r="B101" s="29" t="s">
        <v>345</v>
      </c>
      <c r="C101" s="30" t="s">
        <v>346</v>
      </c>
      <c r="D101" s="28" t="s">
        <v>401</v>
      </c>
      <c r="E101" s="14" t="s">
        <v>17</v>
      </c>
      <c r="F101" s="30" t="s">
        <v>18</v>
      </c>
      <c r="G101" s="81" t="s">
        <v>402</v>
      </c>
      <c r="H101" s="14" t="s">
        <v>403</v>
      </c>
      <c r="I101" s="14" t="s">
        <v>404</v>
      </c>
      <c r="J101" s="14">
        <v>3</v>
      </c>
      <c r="K101" s="30">
        <v>2019.9</v>
      </c>
      <c r="L101" s="14" t="s">
        <v>405</v>
      </c>
      <c r="M101" s="14" t="s">
        <v>23</v>
      </c>
    </row>
    <row r="102" ht="25" customHeight="1" spans="1:13">
      <c r="A102" s="23">
        <v>100</v>
      </c>
      <c r="B102" s="15" t="s">
        <v>345</v>
      </c>
      <c r="C102" s="14" t="s">
        <v>395</v>
      </c>
      <c r="D102" s="28" t="s">
        <v>406</v>
      </c>
      <c r="E102" s="14" t="s">
        <v>17</v>
      </c>
      <c r="F102" s="14" t="s">
        <v>18</v>
      </c>
      <c r="G102" s="81" t="s">
        <v>407</v>
      </c>
      <c r="H102" s="14" t="s">
        <v>408</v>
      </c>
      <c r="I102" s="14" t="s">
        <v>183</v>
      </c>
      <c r="J102" s="14">
        <v>3</v>
      </c>
      <c r="K102" s="14">
        <v>2019.9</v>
      </c>
      <c r="L102" s="14" t="s">
        <v>409</v>
      </c>
      <c r="M102" s="14" t="s">
        <v>23</v>
      </c>
    </row>
    <row r="103" ht="25" customHeight="1" spans="1:13">
      <c r="A103" s="23">
        <v>101</v>
      </c>
      <c r="B103" s="15" t="s">
        <v>345</v>
      </c>
      <c r="C103" s="14" t="s">
        <v>379</v>
      </c>
      <c r="D103" s="28" t="s">
        <v>410</v>
      </c>
      <c r="E103" s="14" t="s">
        <v>26</v>
      </c>
      <c r="F103" s="14" t="s">
        <v>18</v>
      </c>
      <c r="G103" s="81" t="s">
        <v>338</v>
      </c>
      <c r="H103" s="14" t="s">
        <v>411</v>
      </c>
      <c r="I103" s="14" t="s">
        <v>183</v>
      </c>
      <c r="J103" s="14">
        <v>3</v>
      </c>
      <c r="K103" s="14">
        <v>2019.9</v>
      </c>
      <c r="L103" s="14" t="s">
        <v>412</v>
      </c>
      <c r="M103" s="14" t="s">
        <v>23</v>
      </c>
    </row>
    <row r="104" ht="25" customHeight="1" spans="1:13">
      <c r="A104" s="23">
        <v>102</v>
      </c>
      <c r="B104" s="86" t="s">
        <v>345</v>
      </c>
      <c r="C104" s="87" t="s">
        <v>346</v>
      </c>
      <c r="D104" s="28" t="s">
        <v>413</v>
      </c>
      <c r="E104" s="87" t="s">
        <v>17</v>
      </c>
      <c r="F104" s="87" t="s">
        <v>18</v>
      </c>
      <c r="G104" s="88" t="s">
        <v>414</v>
      </c>
      <c r="H104" s="87" t="s">
        <v>415</v>
      </c>
      <c r="I104" s="87" t="s">
        <v>66</v>
      </c>
      <c r="J104" s="87">
        <v>3</v>
      </c>
      <c r="K104" s="87">
        <v>2019.8</v>
      </c>
      <c r="L104" s="87" t="s">
        <v>416</v>
      </c>
      <c r="M104" s="87" t="s">
        <v>23</v>
      </c>
    </row>
    <row r="105" ht="25" customHeight="1" spans="1:13">
      <c r="A105" s="23">
        <v>103</v>
      </c>
      <c r="B105" s="27" t="s">
        <v>345</v>
      </c>
      <c r="C105" s="27" t="s">
        <v>346</v>
      </c>
      <c r="D105" s="49" t="s">
        <v>417</v>
      </c>
      <c r="E105" s="27" t="s">
        <v>17</v>
      </c>
      <c r="F105" s="27" t="s">
        <v>18</v>
      </c>
      <c r="G105" s="27" t="s">
        <v>19</v>
      </c>
      <c r="H105" s="27" t="s">
        <v>418</v>
      </c>
      <c r="I105" s="27" t="s">
        <v>38</v>
      </c>
      <c r="J105" s="27">
        <v>3</v>
      </c>
      <c r="K105" s="27">
        <v>2019.9</v>
      </c>
      <c r="L105" s="27" t="s">
        <v>419</v>
      </c>
      <c r="M105" s="14" t="s">
        <v>23</v>
      </c>
    </row>
    <row r="106" ht="25" customHeight="1" spans="1:13">
      <c r="A106" s="23">
        <v>104</v>
      </c>
      <c r="B106" s="27" t="s">
        <v>345</v>
      </c>
      <c r="C106" s="27" t="s">
        <v>346</v>
      </c>
      <c r="D106" s="49" t="s">
        <v>420</v>
      </c>
      <c r="E106" s="27" t="s">
        <v>26</v>
      </c>
      <c r="F106" s="27" t="s">
        <v>18</v>
      </c>
      <c r="G106" s="27" t="s">
        <v>421</v>
      </c>
      <c r="H106" s="27" t="s">
        <v>422</v>
      </c>
      <c r="I106" s="27" t="s">
        <v>66</v>
      </c>
      <c r="J106" s="27">
        <v>3</v>
      </c>
      <c r="K106" s="27">
        <v>2019.9</v>
      </c>
      <c r="L106" s="27" t="s">
        <v>423</v>
      </c>
      <c r="M106" s="14" t="s">
        <v>23</v>
      </c>
    </row>
    <row r="107" ht="25" customHeight="1" spans="1:13">
      <c r="A107" s="23">
        <v>105</v>
      </c>
      <c r="B107" s="89" t="s">
        <v>345</v>
      </c>
      <c r="C107" s="89" t="s">
        <v>346</v>
      </c>
      <c r="D107" s="90" t="s">
        <v>424</v>
      </c>
      <c r="E107" s="91" t="s">
        <v>26</v>
      </c>
      <c r="F107" s="91" t="s">
        <v>18</v>
      </c>
      <c r="G107" s="91" t="s">
        <v>425</v>
      </c>
      <c r="H107" s="91" t="s">
        <v>187</v>
      </c>
      <c r="I107" s="91" t="s">
        <v>21</v>
      </c>
      <c r="J107" s="91">
        <v>3</v>
      </c>
      <c r="K107" s="27">
        <v>2019.9</v>
      </c>
      <c r="L107" s="91" t="s">
        <v>426</v>
      </c>
      <c r="M107" s="14" t="s">
        <v>23</v>
      </c>
    </row>
    <row r="108" ht="25" customHeight="1" spans="1:13">
      <c r="A108" s="23">
        <v>106</v>
      </c>
      <c r="B108" s="27" t="s">
        <v>345</v>
      </c>
      <c r="C108" s="27" t="s">
        <v>154</v>
      </c>
      <c r="D108" s="49" t="s">
        <v>427</v>
      </c>
      <c r="E108" s="27" t="s">
        <v>26</v>
      </c>
      <c r="F108" s="27" t="s">
        <v>18</v>
      </c>
      <c r="G108" s="27" t="s">
        <v>102</v>
      </c>
      <c r="H108" s="27" t="s">
        <v>302</v>
      </c>
      <c r="I108" s="27" t="s">
        <v>38</v>
      </c>
      <c r="J108" s="27">
        <v>3</v>
      </c>
      <c r="K108" s="27">
        <v>2019.9</v>
      </c>
      <c r="L108" s="27" t="s">
        <v>428</v>
      </c>
      <c r="M108" s="14" t="s">
        <v>23</v>
      </c>
    </row>
    <row r="109" ht="25" customHeight="1" spans="1:13">
      <c r="A109" s="23">
        <v>107</v>
      </c>
      <c r="B109" s="27" t="s">
        <v>345</v>
      </c>
      <c r="C109" s="14" t="s">
        <v>346</v>
      </c>
      <c r="D109" s="28" t="s">
        <v>429</v>
      </c>
      <c r="E109" s="27" t="s">
        <v>26</v>
      </c>
      <c r="F109" s="27" t="s">
        <v>18</v>
      </c>
      <c r="G109" s="81" t="s">
        <v>430</v>
      </c>
      <c r="H109" s="14" t="s">
        <v>431</v>
      </c>
      <c r="I109" s="14" t="s">
        <v>21</v>
      </c>
      <c r="J109" s="14">
        <v>3</v>
      </c>
      <c r="K109" s="14">
        <v>2019.9</v>
      </c>
      <c r="L109" s="14" t="s">
        <v>432</v>
      </c>
      <c r="M109" s="14" t="s">
        <v>23</v>
      </c>
    </row>
    <row r="110" ht="25" customHeight="1" spans="1:13">
      <c r="A110" s="23">
        <v>108</v>
      </c>
      <c r="B110" s="26" t="s">
        <v>433</v>
      </c>
      <c r="C110" s="26" t="s">
        <v>434</v>
      </c>
      <c r="D110" s="25" t="s">
        <v>435</v>
      </c>
      <c r="E110" s="26" t="s">
        <v>17</v>
      </c>
      <c r="F110" s="26" t="s">
        <v>143</v>
      </c>
      <c r="G110" s="26" t="s">
        <v>46</v>
      </c>
      <c r="H110" s="26" t="s">
        <v>281</v>
      </c>
      <c r="I110" s="26" t="s">
        <v>21</v>
      </c>
      <c r="J110" s="26" t="s">
        <v>436</v>
      </c>
      <c r="K110" s="26">
        <v>20170101</v>
      </c>
      <c r="L110" s="26" t="s">
        <v>437</v>
      </c>
      <c r="M110" s="26" t="s">
        <v>23</v>
      </c>
    </row>
    <row r="111" ht="25" customHeight="1" spans="1:13">
      <c r="A111" s="23">
        <v>109</v>
      </c>
      <c r="B111" s="26" t="s">
        <v>433</v>
      </c>
      <c r="C111" s="26" t="s">
        <v>438</v>
      </c>
      <c r="D111" s="25" t="s">
        <v>439</v>
      </c>
      <c r="E111" s="26" t="s">
        <v>17</v>
      </c>
      <c r="F111" s="26" t="s">
        <v>143</v>
      </c>
      <c r="G111" s="26" t="s">
        <v>440</v>
      </c>
      <c r="H111" s="26" t="s">
        <v>441</v>
      </c>
      <c r="I111" s="26" t="s">
        <v>29</v>
      </c>
      <c r="J111" s="26" t="s">
        <v>436</v>
      </c>
      <c r="K111" s="26">
        <v>20190901</v>
      </c>
      <c r="L111" s="26" t="s">
        <v>442</v>
      </c>
      <c r="M111" s="26" t="s">
        <v>23</v>
      </c>
    </row>
    <row r="112" ht="25" customHeight="1" spans="1:13">
      <c r="A112" s="23">
        <v>110</v>
      </c>
      <c r="B112" s="26" t="s">
        <v>433</v>
      </c>
      <c r="C112" s="26" t="s">
        <v>443</v>
      </c>
      <c r="D112" s="25" t="s">
        <v>444</v>
      </c>
      <c r="E112" s="26" t="s">
        <v>26</v>
      </c>
      <c r="F112" s="26" t="s">
        <v>143</v>
      </c>
      <c r="G112" s="26" t="s">
        <v>338</v>
      </c>
      <c r="H112" s="26" t="s">
        <v>445</v>
      </c>
      <c r="I112" s="26" t="s">
        <v>29</v>
      </c>
      <c r="J112" s="26" t="s">
        <v>436</v>
      </c>
      <c r="K112" s="26">
        <v>20190901</v>
      </c>
      <c r="L112" s="26" t="s">
        <v>446</v>
      </c>
      <c r="M112" s="26" t="s">
        <v>23</v>
      </c>
    </row>
    <row r="113" ht="25" customHeight="1" spans="1:13">
      <c r="A113" s="23">
        <v>111</v>
      </c>
      <c r="B113" s="26" t="s">
        <v>433</v>
      </c>
      <c r="C113" s="26" t="s">
        <v>447</v>
      </c>
      <c r="D113" s="25" t="s">
        <v>448</v>
      </c>
      <c r="E113" s="26" t="s">
        <v>17</v>
      </c>
      <c r="F113" s="26" t="s">
        <v>143</v>
      </c>
      <c r="G113" s="26" t="s">
        <v>274</v>
      </c>
      <c r="H113" s="26" t="s">
        <v>449</v>
      </c>
      <c r="I113" s="26" t="s">
        <v>29</v>
      </c>
      <c r="J113" s="26" t="s">
        <v>436</v>
      </c>
      <c r="K113" s="26">
        <v>20170901</v>
      </c>
      <c r="L113" s="26" t="s">
        <v>450</v>
      </c>
      <c r="M113" s="26" t="s">
        <v>23</v>
      </c>
    </row>
    <row r="114" ht="25" customHeight="1" spans="1:13">
      <c r="A114" s="23">
        <v>112</v>
      </c>
      <c r="B114" s="26" t="s">
        <v>433</v>
      </c>
      <c r="C114" s="26" t="s">
        <v>447</v>
      </c>
      <c r="D114" s="25" t="s">
        <v>451</v>
      </c>
      <c r="E114" s="26" t="s">
        <v>17</v>
      </c>
      <c r="F114" s="26" t="s">
        <v>143</v>
      </c>
      <c r="G114" s="26" t="s">
        <v>452</v>
      </c>
      <c r="H114" s="26" t="s">
        <v>453</v>
      </c>
      <c r="I114" s="26" t="s">
        <v>29</v>
      </c>
      <c r="J114" s="26" t="s">
        <v>436</v>
      </c>
      <c r="K114" s="26">
        <v>20190908</v>
      </c>
      <c r="L114" s="26" t="s">
        <v>454</v>
      </c>
      <c r="M114" s="26" t="s">
        <v>23</v>
      </c>
    </row>
    <row r="115" ht="25" customHeight="1" spans="1:13">
      <c r="A115" s="23">
        <v>113</v>
      </c>
      <c r="B115" s="26" t="s">
        <v>433</v>
      </c>
      <c r="C115" s="26" t="s">
        <v>455</v>
      </c>
      <c r="D115" s="25" t="s">
        <v>456</v>
      </c>
      <c r="E115" s="26" t="s">
        <v>26</v>
      </c>
      <c r="F115" s="26" t="s">
        <v>143</v>
      </c>
      <c r="G115" s="26" t="s">
        <v>457</v>
      </c>
      <c r="H115" s="26" t="s">
        <v>458</v>
      </c>
      <c r="I115" s="26" t="s">
        <v>29</v>
      </c>
      <c r="J115" s="26" t="s">
        <v>436</v>
      </c>
      <c r="K115" s="26">
        <v>20190908</v>
      </c>
      <c r="L115" s="26" t="s">
        <v>459</v>
      </c>
      <c r="M115" s="26" t="s">
        <v>23</v>
      </c>
    </row>
    <row r="116" ht="25" customHeight="1" spans="1:13">
      <c r="A116" s="23">
        <v>114</v>
      </c>
      <c r="B116" s="26" t="s">
        <v>433</v>
      </c>
      <c r="C116" s="26" t="s">
        <v>460</v>
      </c>
      <c r="D116" s="25" t="s">
        <v>461</v>
      </c>
      <c r="E116" s="26" t="s">
        <v>17</v>
      </c>
      <c r="F116" s="26" t="s">
        <v>143</v>
      </c>
      <c r="G116" s="26" t="s">
        <v>102</v>
      </c>
      <c r="H116" s="26" t="s">
        <v>441</v>
      </c>
      <c r="I116" s="26" t="s">
        <v>29</v>
      </c>
      <c r="J116" s="26" t="s">
        <v>436</v>
      </c>
      <c r="K116" s="26">
        <v>20180919</v>
      </c>
      <c r="L116" s="26" t="s">
        <v>462</v>
      </c>
      <c r="M116" s="26" t="s">
        <v>23</v>
      </c>
    </row>
    <row r="117" ht="25" customHeight="1" spans="1:13">
      <c r="A117" s="23">
        <v>115</v>
      </c>
      <c r="B117" s="26" t="s">
        <v>433</v>
      </c>
      <c r="C117" s="26" t="s">
        <v>463</v>
      </c>
      <c r="D117" s="25" t="s">
        <v>464</v>
      </c>
      <c r="E117" s="26" t="s">
        <v>17</v>
      </c>
      <c r="F117" s="26" t="s">
        <v>143</v>
      </c>
      <c r="G117" s="26" t="s">
        <v>102</v>
      </c>
      <c r="H117" s="26" t="s">
        <v>465</v>
      </c>
      <c r="I117" s="26" t="s">
        <v>29</v>
      </c>
      <c r="J117" s="26" t="s">
        <v>436</v>
      </c>
      <c r="K117" s="26">
        <v>20190922</v>
      </c>
      <c r="L117" s="26" t="s">
        <v>466</v>
      </c>
      <c r="M117" s="26" t="s">
        <v>23</v>
      </c>
    </row>
    <row r="118" ht="25" customHeight="1" spans="1:13">
      <c r="A118" s="23">
        <v>116</v>
      </c>
      <c r="B118" s="26" t="s">
        <v>433</v>
      </c>
      <c r="C118" s="26" t="s">
        <v>463</v>
      </c>
      <c r="D118" s="25" t="s">
        <v>467</v>
      </c>
      <c r="E118" s="26" t="s">
        <v>26</v>
      </c>
      <c r="F118" s="26" t="s">
        <v>143</v>
      </c>
      <c r="G118" s="26" t="s">
        <v>46</v>
      </c>
      <c r="H118" s="26" t="s">
        <v>57</v>
      </c>
      <c r="I118" s="26" t="s">
        <v>21</v>
      </c>
      <c r="J118" s="26" t="s">
        <v>436</v>
      </c>
      <c r="K118" s="26">
        <v>20170101</v>
      </c>
      <c r="L118" s="26" t="s">
        <v>468</v>
      </c>
      <c r="M118" s="26" t="s">
        <v>23</v>
      </c>
    </row>
    <row r="119" ht="25" customHeight="1" spans="1:13">
      <c r="A119" s="23">
        <v>117</v>
      </c>
      <c r="B119" s="26" t="s">
        <v>433</v>
      </c>
      <c r="C119" s="26" t="s">
        <v>463</v>
      </c>
      <c r="D119" s="25" t="s">
        <v>469</v>
      </c>
      <c r="E119" s="26" t="s">
        <v>26</v>
      </c>
      <c r="F119" s="26" t="s">
        <v>143</v>
      </c>
      <c r="G119" s="26" t="s">
        <v>46</v>
      </c>
      <c r="H119" s="26" t="s">
        <v>281</v>
      </c>
      <c r="I119" s="26" t="s">
        <v>21</v>
      </c>
      <c r="J119" s="26" t="s">
        <v>436</v>
      </c>
      <c r="K119" s="26">
        <v>20170101</v>
      </c>
      <c r="L119" s="26" t="s">
        <v>470</v>
      </c>
      <c r="M119" s="26" t="s">
        <v>23</v>
      </c>
    </row>
    <row r="120" ht="25" customHeight="1" spans="1:13">
      <c r="A120" s="23">
        <v>118</v>
      </c>
      <c r="B120" s="26" t="s">
        <v>433</v>
      </c>
      <c r="C120" s="26" t="s">
        <v>463</v>
      </c>
      <c r="D120" s="25" t="s">
        <v>471</v>
      </c>
      <c r="E120" s="26" t="s">
        <v>17</v>
      </c>
      <c r="F120" s="26" t="s">
        <v>143</v>
      </c>
      <c r="G120" s="26" t="s">
        <v>19</v>
      </c>
      <c r="H120" s="26" t="s">
        <v>310</v>
      </c>
      <c r="I120" s="26" t="s">
        <v>21</v>
      </c>
      <c r="J120" s="26" t="s">
        <v>436</v>
      </c>
      <c r="K120" s="26">
        <v>20190101</v>
      </c>
      <c r="L120" s="26" t="s">
        <v>472</v>
      </c>
      <c r="M120" s="26" t="s">
        <v>23</v>
      </c>
    </row>
    <row r="121" ht="25" customHeight="1" spans="1:13">
      <c r="A121" s="23">
        <v>119</v>
      </c>
      <c r="B121" s="26" t="s">
        <v>433</v>
      </c>
      <c r="C121" s="26" t="s">
        <v>434</v>
      </c>
      <c r="D121" s="25" t="s">
        <v>473</v>
      </c>
      <c r="E121" s="26" t="s">
        <v>17</v>
      </c>
      <c r="F121" s="26" t="s">
        <v>18</v>
      </c>
      <c r="G121" s="26" t="s">
        <v>474</v>
      </c>
      <c r="H121" s="26" t="s">
        <v>475</v>
      </c>
      <c r="I121" s="26" t="s">
        <v>66</v>
      </c>
      <c r="J121" s="26" t="s">
        <v>436</v>
      </c>
      <c r="K121" s="26">
        <v>2017.9</v>
      </c>
      <c r="L121" s="26" t="s">
        <v>476</v>
      </c>
      <c r="M121" s="26" t="s">
        <v>23</v>
      </c>
    </row>
    <row r="122" ht="25" customHeight="1" spans="1:13">
      <c r="A122" s="23">
        <v>120</v>
      </c>
      <c r="B122" s="26" t="s">
        <v>433</v>
      </c>
      <c r="C122" s="26" t="s">
        <v>477</v>
      </c>
      <c r="D122" s="25" t="s">
        <v>478</v>
      </c>
      <c r="E122" s="26" t="s">
        <v>26</v>
      </c>
      <c r="F122" s="26" t="s">
        <v>143</v>
      </c>
      <c r="G122" s="26" t="s">
        <v>151</v>
      </c>
      <c r="H122" s="26" t="s">
        <v>479</v>
      </c>
      <c r="I122" s="26" t="s">
        <v>21</v>
      </c>
      <c r="J122" s="26" t="s">
        <v>436</v>
      </c>
      <c r="K122" s="26">
        <v>2018.9</v>
      </c>
      <c r="L122" s="26" t="s">
        <v>480</v>
      </c>
      <c r="M122" s="26" t="s">
        <v>23</v>
      </c>
    </row>
    <row r="123" ht="25" customHeight="1" spans="1:13">
      <c r="A123" s="23">
        <v>121</v>
      </c>
      <c r="B123" s="26" t="s">
        <v>433</v>
      </c>
      <c r="C123" s="26" t="s">
        <v>438</v>
      </c>
      <c r="D123" s="25" t="s">
        <v>481</v>
      </c>
      <c r="E123" s="26" t="s">
        <v>17</v>
      </c>
      <c r="F123" s="26" t="s">
        <v>143</v>
      </c>
      <c r="G123" s="26" t="s">
        <v>482</v>
      </c>
      <c r="H123" s="26" t="s">
        <v>441</v>
      </c>
      <c r="I123" s="26" t="s">
        <v>29</v>
      </c>
      <c r="J123" s="26" t="s">
        <v>436</v>
      </c>
      <c r="K123" s="26">
        <v>2019.09</v>
      </c>
      <c r="L123" s="26" t="s">
        <v>483</v>
      </c>
      <c r="M123" s="26" t="s">
        <v>23</v>
      </c>
    </row>
    <row r="124" ht="25" customHeight="1" spans="1:13">
      <c r="A124" s="23">
        <v>122</v>
      </c>
      <c r="B124" s="85" t="s">
        <v>484</v>
      </c>
      <c r="C124" s="92" t="s">
        <v>485</v>
      </c>
      <c r="D124" s="93" t="s">
        <v>486</v>
      </c>
      <c r="E124" s="92" t="s">
        <v>26</v>
      </c>
      <c r="F124" s="92" t="s">
        <v>143</v>
      </c>
      <c r="G124" s="92" t="s">
        <v>487</v>
      </c>
      <c r="H124" s="92" t="s">
        <v>488</v>
      </c>
      <c r="I124" s="92" t="s">
        <v>489</v>
      </c>
      <c r="J124" s="85">
        <v>3</v>
      </c>
      <c r="K124" s="99">
        <v>2018.9</v>
      </c>
      <c r="L124" s="92" t="s">
        <v>490</v>
      </c>
      <c r="M124" s="14" t="s">
        <v>23</v>
      </c>
    </row>
    <row r="125" ht="25" customHeight="1" spans="1:13">
      <c r="A125" s="23">
        <v>123</v>
      </c>
      <c r="B125" s="85" t="s">
        <v>484</v>
      </c>
      <c r="C125" s="92" t="s">
        <v>491</v>
      </c>
      <c r="D125" s="93" t="s">
        <v>492</v>
      </c>
      <c r="E125" s="92" t="s">
        <v>26</v>
      </c>
      <c r="F125" s="92" t="s">
        <v>143</v>
      </c>
      <c r="G125" s="94" t="s">
        <v>493</v>
      </c>
      <c r="H125" s="92" t="s">
        <v>494</v>
      </c>
      <c r="I125" s="92" t="s">
        <v>66</v>
      </c>
      <c r="J125" s="92">
        <v>3</v>
      </c>
      <c r="K125" s="92">
        <v>2018.9</v>
      </c>
      <c r="L125" s="92" t="s">
        <v>495</v>
      </c>
      <c r="M125" s="14" t="s">
        <v>23</v>
      </c>
    </row>
    <row r="126" ht="25" customHeight="1" spans="1:13">
      <c r="A126" s="23">
        <v>124</v>
      </c>
      <c r="B126" s="85" t="s">
        <v>484</v>
      </c>
      <c r="C126" s="95" t="s">
        <v>496</v>
      </c>
      <c r="D126" s="96" t="s">
        <v>497</v>
      </c>
      <c r="E126" s="95" t="s">
        <v>26</v>
      </c>
      <c r="F126" s="95" t="s">
        <v>143</v>
      </c>
      <c r="G126" s="60" t="s">
        <v>102</v>
      </c>
      <c r="H126" s="60" t="s">
        <v>152</v>
      </c>
      <c r="I126" s="95" t="s">
        <v>38</v>
      </c>
      <c r="J126" s="99">
        <v>3</v>
      </c>
      <c r="K126" s="95">
        <v>2018.9</v>
      </c>
      <c r="L126" s="95" t="s">
        <v>498</v>
      </c>
      <c r="M126" s="14" t="s">
        <v>23</v>
      </c>
    </row>
    <row r="127" ht="25" customHeight="1" spans="1:13">
      <c r="A127" s="23">
        <v>125</v>
      </c>
      <c r="B127" s="14" t="s">
        <v>484</v>
      </c>
      <c r="C127" s="95" t="s">
        <v>496</v>
      </c>
      <c r="D127" s="96" t="s">
        <v>499</v>
      </c>
      <c r="E127" s="95" t="s">
        <v>26</v>
      </c>
      <c r="F127" s="95" t="s">
        <v>143</v>
      </c>
      <c r="G127" s="95" t="s">
        <v>102</v>
      </c>
      <c r="H127" s="95" t="s">
        <v>166</v>
      </c>
      <c r="I127" s="95" t="s">
        <v>38</v>
      </c>
      <c r="J127" s="99">
        <v>3</v>
      </c>
      <c r="K127" s="99">
        <v>2019.9</v>
      </c>
      <c r="L127" s="95" t="s">
        <v>500</v>
      </c>
      <c r="M127" s="14" t="s">
        <v>23</v>
      </c>
    </row>
    <row r="128" ht="25" customHeight="1" spans="1:13">
      <c r="A128" s="23">
        <v>126</v>
      </c>
      <c r="B128" s="14" t="s">
        <v>484</v>
      </c>
      <c r="C128" s="95" t="s">
        <v>496</v>
      </c>
      <c r="D128" s="96" t="s">
        <v>501</v>
      </c>
      <c r="E128" s="95" t="s">
        <v>26</v>
      </c>
      <c r="F128" s="95" t="s">
        <v>143</v>
      </c>
      <c r="G128" s="95" t="s">
        <v>107</v>
      </c>
      <c r="H128" s="95" t="s">
        <v>88</v>
      </c>
      <c r="I128" s="95" t="s">
        <v>38</v>
      </c>
      <c r="J128" s="99">
        <v>3</v>
      </c>
      <c r="K128" s="99">
        <v>2019.9</v>
      </c>
      <c r="L128" s="95" t="s">
        <v>500</v>
      </c>
      <c r="M128" s="14" t="s">
        <v>23</v>
      </c>
    </row>
    <row r="129" ht="25" customHeight="1" spans="1:13">
      <c r="A129" s="23">
        <v>127</v>
      </c>
      <c r="B129" s="85" t="s">
        <v>484</v>
      </c>
      <c r="C129" s="85" t="s">
        <v>502</v>
      </c>
      <c r="D129" s="28" t="s">
        <v>503</v>
      </c>
      <c r="E129" s="85" t="s">
        <v>17</v>
      </c>
      <c r="F129" s="85" t="s">
        <v>143</v>
      </c>
      <c r="G129" s="85" t="s">
        <v>504</v>
      </c>
      <c r="H129" s="85" t="s">
        <v>70</v>
      </c>
      <c r="I129" s="85" t="s">
        <v>38</v>
      </c>
      <c r="J129" s="85">
        <v>3</v>
      </c>
      <c r="K129" s="110">
        <v>42979</v>
      </c>
      <c r="L129" s="85" t="s">
        <v>505</v>
      </c>
      <c r="M129" s="14" t="s">
        <v>23</v>
      </c>
    </row>
    <row r="130" ht="25" customHeight="1" spans="1:13">
      <c r="A130" s="23">
        <v>128</v>
      </c>
      <c r="B130" s="85" t="s">
        <v>484</v>
      </c>
      <c r="C130" s="85" t="s">
        <v>506</v>
      </c>
      <c r="D130" s="28" t="s">
        <v>507</v>
      </c>
      <c r="E130" s="85" t="s">
        <v>17</v>
      </c>
      <c r="F130" s="85" t="s">
        <v>143</v>
      </c>
      <c r="G130" s="85" t="s">
        <v>19</v>
      </c>
      <c r="H130" s="85" t="s">
        <v>508</v>
      </c>
      <c r="I130" s="85" t="s">
        <v>66</v>
      </c>
      <c r="J130" s="85">
        <v>3</v>
      </c>
      <c r="K130" s="110">
        <v>42979</v>
      </c>
      <c r="L130" s="85" t="s">
        <v>509</v>
      </c>
      <c r="M130" s="14" t="s">
        <v>23</v>
      </c>
    </row>
    <row r="131" ht="25" customHeight="1" spans="1:13">
      <c r="A131" s="23">
        <v>129</v>
      </c>
      <c r="B131" s="85" t="s">
        <v>484</v>
      </c>
      <c r="C131" s="92" t="s">
        <v>510</v>
      </c>
      <c r="D131" s="100" t="s">
        <v>511</v>
      </c>
      <c r="E131" s="92" t="s">
        <v>17</v>
      </c>
      <c r="F131" s="85" t="s">
        <v>143</v>
      </c>
      <c r="G131" s="92" t="s">
        <v>399</v>
      </c>
      <c r="H131" s="92" t="s">
        <v>512</v>
      </c>
      <c r="I131" s="85" t="s">
        <v>66</v>
      </c>
      <c r="J131" s="92">
        <v>3</v>
      </c>
      <c r="K131" s="111">
        <v>43344</v>
      </c>
      <c r="L131" s="92" t="s">
        <v>513</v>
      </c>
      <c r="M131" s="14" t="s">
        <v>23</v>
      </c>
    </row>
    <row r="132" ht="25" customHeight="1" spans="1:13">
      <c r="A132" s="23">
        <v>130</v>
      </c>
      <c r="B132" s="85" t="s">
        <v>484</v>
      </c>
      <c r="C132" s="85" t="s">
        <v>502</v>
      </c>
      <c r="D132" s="28" t="s">
        <v>514</v>
      </c>
      <c r="E132" s="85" t="s">
        <v>17</v>
      </c>
      <c r="F132" s="85" t="s">
        <v>143</v>
      </c>
      <c r="G132" s="85" t="s">
        <v>515</v>
      </c>
      <c r="H132" s="85" t="s">
        <v>53</v>
      </c>
      <c r="I132" s="85" t="s">
        <v>66</v>
      </c>
      <c r="J132" s="92">
        <v>3</v>
      </c>
      <c r="K132" s="111">
        <v>43344</v>
      </c>
      <c r="L132" s="85" t="s">
        <v>516</v>
      </c>
      <c r="M132" s="14" t="s">
        <v>23</v>
      </c>
    </row>
    <row r="133" ht="25" customHeight="1" spans="1:13">
      <c r="A133" s="23">
        <v>131</v>
      </c>
      <c r="B133" s="85" t="s">
        <v>484</v>
      </c>
      <c r="C133" s="85" t="s">
        <v>502</v>
      </c>
      <c r="D133" s="28" t="s">
        <v>517</v>
      </c>
      <c r="E133" s="85" t="s">
        <v>17</v>
      </c>
      <c r="F133" s="85" t="s">
        <v>143</v>
      </c>
      <c r="G133" s="85" t="s">
        <v>515</v>
      </c>
      <c r="H133" s="85" t="s">
        <v>53</v>
      </c>
      <c r="I133" s="85" t="s">
        <v>66</v>
      </c>
      <c r="J133" s="92">
        <v>3</v>
      </c>
      <c r="K133" s="111">
        <v>43344</v>
      </c>
      <c r="L133" s="85" t="s">
        <v>518</v>
      </c>
      <c r="M133" s="14" t="s">
        <v>23</v>
      </c>
    </row>
    <row r="134" ht="25" customHeight="1" spans="1:13">
      <c r="A134" s="23">
        <v>132</v>
      </c>
      <c r="B134" s="14" t="s">
        <v>484</v>
      </c>
      <c r="C134" s="14" t="s">
        <v>519</v>
      </c>
      <c r="D134" s="28" t="s">
        <v>520</v>
      </c>
      <c r="E134" s="14" t="s">
        <v>17</v>
      </c>
      <c r="F134" s="14" t="s">
        <v>18</v>
      </c>
      <c r="G134" s="81" t="s">
        <v>69</v>
      </c>
      <c r="H134" s="14" t="s">
        <v>47</v>
      </c>
      <c r="I134" s="14" t="s">
        <v>183</v>
      </c>
      <c r="J134" s="14">
        <v>3</v>
      </c>
      <c r="K134" s="14">
        <v>2019.9</v>
      </c>
      <c r="L134" s="14" t="s">
        <v>521</v>
      </c>
      <c r="M134" s="14" t="s">
        <v>23</v>
      </c>
    </row>
    <row r="135" ht="25" customHeight="1" spans="1:13">
      <c r="A135" s="23">
        <v>133</v>
      </c>
      <c r="B135" s="14" t="s">
        <v>484</v>
      </c>
      <c r="C135" s="14" t="s">
        <v>502</v>
      </c>
      <c r="D135" s="28" t="s">
        <v>522</v>
      </c>
      <c r="E135" s="14" t="s">
        <v>17</v>
      </c>
      <c r="F135" s="14" t="s">
        <v>143</v>
      </c>
      <c r="G135" s="14" t="s">
        <v>523</v>
      </c>
      <c r="H135" s="14" t="s">
        <v>524</v>
      </c>
      <c r="I135" s="14" t="s">
        <v>38</v>
      </c>
      <c r="J135" s="92">
        <v>3</v>
      </c>
      <c r="K135" s="14">
        <v>2019.9</v>
      </c>
      <c r="L135" s="14" t="s">
        <v>525</v>
      </c>
      <c r="M135" s="14" t="s">
        <v>23</v>
      </c>
    </row>
    <row r="136" ht="25" customHeight="1" spans="1:13">
      <c r="A136" s="23">
        <v>134</v>
      </c>
      <c r="B136" s="85" t="s">
        <v>484</v>
      </c>
      <c r="C136" s="85" t="s">
        <v>526</v>
      </c>
      <c r="D136" s="28" t="s">
        <v>527</v>
      </c>
      <c r="E136" s="85" t="s">
        <v>17</v>
      </c>
      <c r="F136" s="85" t="s">
        <v>143</v>
      </c>
      <c r="G136" s="85" t="s">
        <v>46</v>
      </c>
      <c r="H136" s="85" t="s">
        <v>187</v>
      </c>
      <c r="I136" s="85" t="s">
        <v>66</v>
      </c>
      <c r="J136" s="85">
        <v>3</v>
      </c>
      <c r="K136" s="85">
        <v>2019.9</v>
      </c>
      <c r="L136" s="85" t="s">
        <v>528</v>
      </c>
      <c r="M136" s="85" t="s">
        <v>23</v>
      </c>
    </row>
    <row r="137" ht="25" customHeight="1" spans="1:13">
      <c r="A137" s="23">
        <v>135</v>
      </c>
      <c r="B137" s="85" t="s">
        <v>484</v>
      </c>
      <c r="C137" s="85" t="s">
        <v>526</v>
      </c>
      <c r="D137" s="28" t="s">
        <v>529</v>
      </c>
      <c r="E137" s="85" t="s">
        <v>17</v>
      </c>
      <c r="F137" s="85" t="s">
        <v>143</v>
      </c>
      <c r="G137" s="85" t="s">
        <v>46</v>
      </c>
      <c r="H137" s="85" t="s">
        <v>187</v>
      </c>
      <c r="I137" s="85" t="s">
        <v>66</v>
      </c>
      <c r="J137" s="85">
        <v>3</v>
      </c>
      <c r="K137" s="85">
        <v>2019.9</v>
      </c>
      <c r="L137" s="85" t="s">
        <v>530</v>
      </c>
      <c r="M137" s="85" t="s">
        <v>23</v>
      </c>
    </row>
    <row r="138" ht="25" customHeight="1" spans="1:13">
      <c r="A138" s="23">
        <v>136</v>
      </c>
      <c r="B138" s="101" t="s">
        <v>531</v>
      </c>
      <c r="C138" s="101" t="s">
        <v>532</v>
      </c>
      <c r="D138" s="102" t="s">
        <v>533</v>
      </c>
      <c r="E138" s="101" t="s">
        <v>17</v>
      </c>
      <c r="F138" s="101" t="s">
        <v>18</v>
      </c>
      <c r="G138" s="101" t="s">
        <v>46</v>
      </c>
      <c r="H138" s="101" t="s">
        <v>534</v>
      </c>
      <c r="I138" s="101" t="s">
        <v>21</v>
      </c>
      <c r="J138" s="101" t="s">
        <v>535</v>
      </c>
      <c r="K138" s="112" t="s">
        <v>536</v>
      </c>
      <c r="L138" s="101" t="s">
        <v>537</v>
      </c>
      <c r="M138" s="113" t="s">
        <v>23</v>
      </c>
    </row>
    <row r="139" ht="25" customHeight="1" spans="1:13">
      <c r="A139" s="23">
        <v>137</v>
      </c>
      <c r="B139" s="101" t="s">
        <v>531</v>
      </c>
      <c r="C139" s="101" t="s">
        <v>538</v>
      </c>
      <c r="D139" s="103" t="s">
        <v>539</v>
      </c>
      <c r="E139" s="101" t="s">
        <v>26</v>
      </c>
      <c r="F139" s="101" t="s">
        <v>18</v>
      </c>
      <c r="G139" s="101" t="s">
        <v>384</v>
      </c>
      <c r="H139" s="101" t="s">
        <v>47</v>
      </c>
      <c r="I139" s="101" t="s">
        <v>21</v>
      </c>
      <c r="J139" s="112">
        <v>3</v>
      </c>
      <c r="K139" s="114">
        <v>42979</v>
      </c>
      <c r="L139" s="101" t="s">
        <v>540</v>
      </c>
      <c r="M139" s="113" t="s">
        <v>23</v>
      </c>
    </row>
    <row r="140" ht="25" customHeight="1" spans="1:13">
      <c r="A140" s="23">
        <v>138</v>
      </c>
      <c r="B140" s="101" t="s">
        <v>531</v>
      </c>
      <c r="C140" s="101" t="s">
        <v>541</v>
      </c>
      <c r="D140" s="103" t="s">
        <v>542</v>
      </c>
      <c r="E140" s="101" t="s">
        <v>17</v>
      </c>
      <c r="F140" s="101" t="s">
        <v>18</v>
      </c>
      <c r="G140" s="101" t="s">
        <v>543</v>
      </c>
      <c r="H140" s="101" t="s">
        <v>415</v>
      </c>
      <c r="I140" s="101" t="s">
        <v>38</v>
      </c>
      <c r="J140" s="101" t="s">
        <v>544</v>
      </c>
      <c r="K140" s="112" t="s">
        <v>536</v>
      </c>
      <c r="L140" s="101" t="s">
        <v>545</v>
      </c>
      <c r="M140" s="101" t="s">
        <v>23</v>
      </c>
    </row>
    <row r="141" ht="25" customHeight="1" spans="1:13">
      <c r="A141" s="23">
        <v>139</v>
      </c>
      <c r="B141" s="101" t="s">
        <v>531</v>
      </c>
      <c r="C141" s="101" t="s">
        <v>546</v>
      </c>
      <c r="D141" s="103" t="s">
        <v>547</v>
      </c>
      <c r="E141" s="101" t="s">
        <v>17</v>
      </c>
      <c r="F141" s="101" t="s">
        <v>18</v>
      </c>
      <c r="G141" s="101" t="s">
        <v>343</v>
      </c>
      <c r="H141" s="101" t="s">
        <v>548</v>
      </c>
      <c r="I141" s="101" t="s">
        <v>29</v>
      </c>
      <c r="J141" s="101" t="s">
        <v>535</v>
      </c>
      <c r="K141" s="115">
        <v>43709</v>
      </c>
      <c r="L141" s="101" t="s">
        <v>549</v>
      </c>
      <c r="M141" s="101" t="s">
        <v>23</v>
      </c>
    </row>
    <row r="142" ht="25" customHeight="1" spans="1:13">
      <c r="A142" s="23">
        <v>140</v>
      </c>
      <c r="B142" s="104" t="s">
        <v>531</v>
      </c>
      <c r="C142" s="104" t="s">
        <v>550</v>
      </c>
      <c r="D142" s="102" t="s">
        <v>551</v>
      </c>
      <c r="E142" s="104" t="s">
        <v>26</v>
      </c>
      <c r="F142" s="104" t="s">
        <v>18</v>
      </c>
      <c r="G142" s="104" t="s">
        <v>552</v>
      </c>
      <c r="H142" s="104" t="s">
        <v>172</v>
      </c>
      <c r="I142" s="104" t="s">
        <v>38</v>
      </c>
      <c r="J142" s="104" t="s">
        <v>535</v>
      </c>
      <c r="K142" s="104">
        <v>2017.9</v>
      </c>
      <c r="L142" s="104" t="s">
        <v>553</v>
      </c>
      <c r="M142" s="104" t="s">
        <v>23</v>
      </c>
    </row>
    <row r="143" ht="25" customHeight="1" spans="1:13">
      <c r="A143" s="23">
        <v>141</v>
      </c>
      <c r="B143" s="105" t="s">
        <v>554</v>
      </c>
      <c r="C143" s="105" t="s">
        <v>555</v>
      </c>
      <c r="D143" s="106" t="s">
        <v>556</v>
      </c>
      <c r="E143" s="105" t="s">
        <v>26</v>
      </c>
      <c r="F143" s="105" t="s">
        <v>18</v>
      </c>
      <c r="G143" s="105" t="s">
        <v>151</v>
      </c>
      <c r="H143" s="105" t="s">
        <v>557</v>
      </c>
      <c r="I143" s="105" t="s">
        <v>29</v>
      </c>
      <c r="J143" s="105">
        <v>3</v>
      </c>
      <c r="K143" s="116">
        <v>42979</v>
      </c>
      <c r="L143" s="105" t="s">
        <v>558</v>
      </c>
      <c r="M143" s="14" t="s">
        <v>23</v>
      </c>
    </row>
    <row r="144" ht="25" customHeight="1" spans="1:13">
      <c r="A144" s="23">
        <v>142</v>
      </c>
      <c r="B144" s="105" t="s">
        <v>554</v>
      </c>
      <c r="C144" s="105" t="s">
        <v>559</v>
      </c>
      <c r="D144" s="106" t="s">
        <v>560</v>
      </c>
      <c r="E144" s="105" t="s">
        <v>26</v>
      </c>
      <c r="F144" s="105" t="s">
        <v>18</v>
      </c>
      <c r="G144" s="105" t="s">
        <v>33</v>
      </c>
      <c r="H144" s="105" t="s">
        <v>561</v>
      </c>
      <c r="I144" s="105" t="s">
        <v>21</v>
      </c>
      <c r="J144" s="105">
        <v>3</v>
      </c>
      <c r="K144" s="105">
        <v>2019.9</v>
      </c>
      <c r="L144" s="105" t="s">
        <v>562</v>
      </c>
      <c r="M144" s="14" t="s">
        <v>23</v>
      </c>
    </row>
    <row r="145" ht="25" customHeight="1" spans="1:13">
      <c r="A145" s="23">
        <v>143</v>
      </c>
      <c r="B145" s="14" t="s">
        <v>554</v>
      </c>
      <c r="C145" s="14" t="s">
        <v>563</v>
      </c>
      <c r="D145" s="28" t="s">
        <v>564</v>
      </c>
      <c r="E145" s="14" t="s">
        <v>26</v>
      </c>
      <c r="F145" s="14" t="s">
        <v>18</v>
      </c>
      <c r="G145" s="14" t="s">
        <v>69</v>
      </c>
      <c r="H145" s="14" t="s">
        <v>565</v>
      </c>
      <c r="I145" s="14" t="s">
        <v>48</v>
      </c>
      <c r="J145" s="14">
        <v>3</v>
      </c>
      <c r="K145" s="117">
        <v>42979</v>
      </c>
      <c r="L145" s="14" t="s">
        <v>566</v>
      </c>
      <c r="M145" s="14" t="s">
        <v>23</v>
      </c>
    </row>
    <row r="146" ht="25" customHeight="1" spans="1:13">
      <c r="A146" s="23">
        <v>144</v>
      </c>
      <c r="B146" s="30" t="s">
        <v>554</v>
      </c>
      <c r="C146" s="30" t="s">
        <v>559</v>
      </c>
      <c r="D146" s="46" t="s">
        <v>567</v>
      </c>
      <c r="E146" s="30" t="s">
        <v>17</v>
      </c>
      <c r="F146" s="14" t="s">
        <v>18</v>
      </c>
      <c r="G146" s="30" t="s">
        <v>515</v>
      </c>
      <c r="H146" s="30" t="s">
        <v>568</v>
      </c>
      <c r="I146" s="30" t="s">
        <v>66</v>
      </c>
      <c r="J146" s="30">
        <v>3</v>
      </c>
      <c r="K146" s="30">
        <v>2019.9</v>
      </c>
      <c r="L146" s="30" t="s">
        <v>569</v>
      </c>
      <c r="M146" s="14" t="s">
        <v>23</v>
      </c>
    </row>
    <row r="147" ht="25" customHeight="1" spans="1:13">
      <c r="A147" s="23">
        <v>145</v>
      </c>
      <c r="B147" s="14" t="s">
        <v>554</v>
      </c>
      <c r="C147" s="34" t="s">
        <v>570</v>
      </c>
      <c r="D147" s="107" t="s">
        <v>571</v>
      </c>
      <c r="E147" s="85" t="s">
        <v>17</v>
      </c>
      <c r="F147" s="14" t="s">
        <v>18</v>
      </c>
      <c r="G147" s="108" t="s">
        <v>139</v>
      </c>
      <c r="H147" s="34" t="s">
        <v>83</v>
      </c>
      <c r="I147" s="85" t="s">
        <v>183</v>
      </c>
      <c r="J147" s="85">
        <v>5</v>
      </c>
      <c r="K147" s="34">
        <v>2015.8</v>
      </c>
      <c r="L147" s="34" t="s">
        <v>572</v>
      </c>
      <c r="M147" s="14" t="s">
        <v>23</v>
      </c>
    </row>
    <row r="148" ht="25" customHeight="1" spans="1:13">
      <c r="A148" s="23">
        <v>146</v>
      </c>
      <c r="B148" s="14" t="s">
        <v>554</v>
      </c>
      <c r="C148" s="30" t="s">
        <v>559</v>
      </c>
      <c r="D148" s="107" t="s">
        <v>573</v>
      </c>
      <c r="E148" s="14" t="s">
        <v>26</v>
      </c>
      <c r="F148" s="14" t="s">
        <v>18</v>
      </c>
      <c r="G148" s="108" t="s">
        <v>574</v>
      </c>
      <c r="H148" s="34" t="s">
        <v>575</v>
      </c>
      <c r="I148" s="14" t="s">
        <v>183</v>
      </c>
      <c r="J148" s="14">
        <v>3</v>
      </c>
      <c r="K148" s="30">
        <v>2019.9</v>
      </c>
      <c r="L148" s="34" t="s">
        <v>576</v>
      </c>
      <c r="M148" s="14" t="s">
        <v>23</v>
      </c>
    </row>
    <row r="149" ht="25" customHeight="1" spans="1:1">
      <c r="A149" s="109"/>
    </row>
    <row r="150" ht="25" customHeight="1" spans="1:1">
      <c r="A150" s="109"/>
    </row>
  </sheetData>
  <mergeCells count="1">
    <mergeCell ref="A1:M1"/>
  </mergeCells>
  <conditionalFormatting sqref="D54">
    <cfRule type="duplicateValues" dxfId="0" priority="11"/>
  </conditionalFormatting>
  <conditionalFormatting sqref="D55">
    <cfRule type="duplicateValues" dxfId="0" priority="8"/>
  </conditionalFormatting>
  <conditionalFormatting sqref="D56">
    <cfRule type="duplicateValues" dxfId="0" priority="10"/>
  </conditionalFormatting>
  <conditionalFormatting sqref="D57">
    <cfRule type="duplicateValues" dxfId="0" priority="9"/>
  </conditionalFormatting>
  <conditionalFormatting sqref="D58">
    <cfRule type="duplicateValues" dxfId="0" priority="7"/>
  </conditionalFormatting>
  <conditionalFormatting sqref="D59">
    <cfRule type="duplicateValues" dxfId="0" priority="14"/>
  </conditionalFormatting>
  <conditionalFormatting sqref="D60">
    <cfRule type="duplicateValues" dxfId="0" priority="6"/>
  </conditionalFormatting>
  <conditionalFormatting sqref="D61">
    <cfRule type="duplicateValues" dxfId="0" priority="5"/>
  </conditionalFormatting>
  <conditionalFormatting sqref="D62">
    <cfRule type="duplicateValues" dxfId="0" priority="4"/>
  </conditionalFormatting>
  <conditionalFormatting sqref="D63">
    <cfRule type="duplicateValues" dxfId="0" priority="13"/>
  </conditionalFormatting>
  <conditionalFormatting sqref="D64">
    <cfRule type="duplicateValues" dxfId="0" priority="3"/>
  </conditionalFormatting>
  <conditionalFormatting sqref="D52:D53">
    <cfRule type="duplicateValues" dxfId="0" priority="15"/>
  </conditionalFormatting>
  <conditionalFormatting sqref="D65:D67">
    <cfRule type="duplicateValues" dxfId="0" priority="12"/>
  </conditionalFormatting>
  <conditionalFormatting sqref="D138:D139">
    <cfRule type="duplicateValues" dxfId="0" priority="1"/>
  </conditionalFormatting>
  <pageMargins left="0.0388888888888889" right="0.0388888888888889" top="0.0784722222222222" bottom="0" header="0.0784722222222222" footer="0.156944444444444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2019秋季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丹</cp:lastModifiedBy>
  <dcterms:created xsi:type="dcterms:W3CDTF">2017-08-01T07:21:00Z</dcterms:created>
  <dcterms:modified xsi:type="dcterms:W3CDTF">2020-06-05T07:00:27Z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